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6300" windowWidth="20490" windowHeight="4515" tabRatio="883" activeTab="1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车况" sheetId="25" r:id="rId6"/>
    <sheet name="空调设置" sheetId="16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<sst xmlns="http://schemas.openxmlformats.org/spreadsheetml/2006/main" count="9929" uniqueCount="2198">
  <si>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</si>
  <si>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</si>
  <si>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</si>
  <si>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</si>
  <si>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</si>
  <si>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</si>
  <si>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</si>
  <si>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</si>
  <si>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</si>
  <si>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</si>
  <si>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</si>
  <si>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</si>
  <si>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</si>
  <si>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</si>
  <si>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</si>
  <si>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</si>
  <si>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</si>
  <si>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</si>
  <si>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</si>
  <si>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</si>
  <si>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</si>
  <si>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</si>
  <si>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</si>
  <si>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</si>
  <si>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</si>
  <si>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</si>
  <si>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</si>
  <si>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</si>
  <si>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</si>
  <si>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</si>
  <si>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</si>
  <si>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</si>
  <si>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</si>
  <si>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</si>
  <si>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</si>
  <si>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</si>
  <si>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</si>
  <si>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</si>
  <si>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</si>
  <si>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</si>
  <si>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</si>
  <si>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</si>
  <si>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</si>
  <si>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</si>
  <si>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</si>
  <si>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</si>
  <si>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</si>
  <si>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</si>
  <si>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</si>
  <si>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</si>
  <si>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</si>
  <si>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</si>
  <si>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</si>
  <si>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</si>
  <si>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</si>
  <si>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</si>
  <si>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</si>
  <si>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</si>
  <si>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</si>
  <si>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</si>
  <si>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</si>
  <si>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</si>
  <si>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</si>
  <si>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</si>
  <si>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</si>
  <si>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</si>
  <si>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</si>
  <si>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</si>
  <si>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</si>
  <si>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</si>
  <si>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</si>
  <si>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</si>
  <si>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</si>
  <si>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</si>
  <si>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</si>
  <si>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</si>
  <si>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</si>
  <si>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</si>
  <si>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</si>
  <si>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</si>
  <si>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</si>
  <si>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</si>
  <si>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</si>
  <si>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</si>
  <si>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</si>
  <si>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</si>
  <si>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</si>
  <si>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</si>
  <si>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</si>
  <si>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</si>
  <si>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</si>
  <si>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</si>
  <si>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</si>
  <si>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</si>
  <si>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</si>
  <si>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</si>
  <si>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</si>
  <si>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</si>
  <si>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</si>
  <si>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</si>
  <si>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</si>
  <si>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</si>
  <si>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</si>
  <si>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</si>
  <si>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</si>
  <si>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</si>
  <si>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</si>
  <si>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</si>
  <si>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</si>
  <si>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</si>
  <si>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</si>
  <si>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</si>
  <si>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</si>
  <si>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</si>
  <si>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</si>
  <si>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</si>
  <si>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</si>
  <si>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</si>
  <si>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</si>
  <si>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</si>
  <si>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</si>
  <si>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</si>
  <si>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</si>
  <si>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</si>
  <si>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</si>
  <si>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</si>
  <si>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</si>
  <si>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</si>
  <si>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</si>
  <si>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</si>
  <si>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</si>
  <si>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</si>
  <si>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</si>
  <si>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</si>
  <si>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</si>
  <si>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</si>
  <si>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</si>
  <si>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</si>
  <si>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</si>
  <si>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</si>
  <si>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</si>
  <si>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</si>
  <si>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</si>
  <si>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</si>
  <si>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</si>
  <si>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</si>
  <si>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</si>
  <si>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</si>
  <si>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</si>
  <si>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</si>
  <si>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</si>
  <si>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</si>
  <si>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</si>
  <si>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</si>
  <si>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</si>
  <si>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</si>
  <si>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</si>
  <si>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</si>
  <si>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</si>
  <si>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</si>
  <si>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</si>
  <si>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</si>
  <si>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</si>
  <si>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</si>
  <si>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</si>
  <si>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</si>
  <si>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</si>
  <si>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</si>
  <si>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</si>
  <si>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</si>
  <si>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</si>
  <si>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</si>
  <si>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</si>
  <si>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</si>
  <si>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</si>
  <si>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</si>
  <si>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</si>
  <si>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</si>
  <si>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</si>
  <si>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</si>
  <si>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</si>
  <si>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</si>
  <si>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</si>
  <si>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</si>
  <si>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</si>
  <si>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</si>
  <si>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</si>
  <si>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</si>
  <si>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</si>
  <si>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</si>
  <si>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</si>
  <si>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</si>
  <si>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</si>
  <si>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</si>
  <si>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</si>
  <si>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</si>
  <si>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</si>
  <si>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</si>
  <si>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</si>
  <si>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</si>
  <si>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</si>
  <si>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</si>
  <si>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</si>
  <si>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</si>
  <si>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</si>
  <si>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</si>
  <si>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</si>
  <si>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</si>
  <si>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</si>
  <si>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</si>
  <si>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</si>
  <si>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</si>
  <si>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</si>
  <si>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</si>
  <si>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</si>
  <si>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</si>
  <si>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</si>
  <si>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</si>
  <si>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</si>
  <si>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</si>
  <si>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</si>
  <si>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</si>
  <si>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</si>
  <si>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</si>
  <si>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</si>
  <si>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</si>
  <si>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</si>
  <si>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</si>
  <si>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</si>
  <si>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</si>
  <si>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</si>
  <si>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</si>
  <si>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</si>
  <si>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</si>
  <si>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</si>
  <si>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</si>
  <si>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</si>
  <si>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</si>
  <si>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</si>
  <si>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</si>
  <si>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</si>
  <si>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</si>
  <si>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</si>
  <si>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</si>
  <si>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</si>
  <si>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</si>
  <si>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</si>
  <si>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</si>
  <si>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</si>
  <si>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</si>
  <si>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</si>
  <si>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</si>
  <si>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</si>
  <si>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</si>
  <si>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</si>
  <si>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</si>
  <si>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</si>
  <si>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</si>
  <si>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</si>
  <si>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</si>
  <si>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</si>
  <si>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</si>
  <si>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</si>
  <si>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</si>
  <si>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</si>
  <si>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</si>
  <si>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</si>
  <si>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</si>
  <si>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</si>
  <si>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</si>
  <si>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</si>
  <si>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</si>
  <si>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</si>
  <si>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</si>
  <si>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</si>
  <si>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</si>
  <si>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</si>
  <si>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</si>
  <si>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</si>
  <si>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</si>
  <si>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</si>
  <si>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</si>
  <si>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</si>
  <si>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</si>
  <si>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</si>
  <si>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</si>
  <si>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</si>
  <si>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</si>
  <si>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</si>
  <si>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</si>
  <si>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</si>
  <si>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</si>
  <si>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</si>
  <si>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</si>
  <si>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</si>
  <si>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</si>
  <si>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</si>
  <si>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</si>
  <si>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</si>
  <si>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</si>
  <si>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</si>
  <si>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</si>
  <si>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</si>
  <si>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</si>
  <si>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</si>
  <si>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</si>
  <si>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</si>
  <si>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</si>
  <si>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</si>
  <si>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</si>
  <si>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</si>
  <si>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</si>
  <si>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</si>
  <si>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</si>
  <si>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</si>
  <si>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</si>
  <si>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</si>
  <si>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</si>
  <si>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</si>
  <si>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</si>
  <si>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</si>
  <si>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</si>
  <si>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</si>
  <si>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</si>
  <si>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</si>
  <si>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</si>
  <si>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</si>
  <si>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</si>
  <si>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</si>
  <si>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</si>
  <si>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</si>
  <si>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</si>
  <si>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</si>
  <si>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</si>
  <si>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</si>
  <si>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</si>
  <si>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</si>
  <si>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</si>
  <si>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</si>
  <si>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</si>
  <si>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</si>
  <si>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</si>
  <si>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</si>
  <si>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</si>
  <si>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</si>
  <si>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</si>
  <si>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</si>
  <si>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</si>
  <si>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</si>
  <si>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</si>
  <si>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</si>
  <si>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</si>
  <si>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</si>
  <si>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</si>
  <si>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</si>
  <si>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</si>
  <si>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</si>
  <si>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</si>
  <si>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</si>
  <si>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</si>
  <si>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</si>
  <si>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</si>
  <si>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</si>
  <si>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</si>
  <si>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</si>
  <si>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</si>
  <si>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</si>
  <si>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</si>
  <si>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</si>
  <si>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</si>
  <si>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</si>
  <si>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</si>
  <si>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</si>
  <si>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</si>
  <si>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</si>
  <si>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</si>
  <si>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</si>
  <si>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</si>
  <si>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</si>
  <si>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</si>
  <si>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</si>
  <si>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</si>
  <si>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</si>
  <si>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</si>
  <si>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</si>
  <si>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</si>
  <si>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</si>
  <si>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</si>
  <si>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</si>
  <si>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</si>
  <si>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</si>
  <si>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</si>
  <si>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</si>
  <si>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</si>
  <si>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</si>
  <si>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</si>
  <si>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</si>
  <si>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</si>
  <si>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</si>
  <si>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</si>
  <si>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</si>
  <si>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</si>
  <si>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</si>
  <si>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</si>
  <si>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</si>
  <si>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</si>
  <si>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</si>
  <si>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</si>
  <si>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</si>
  <si>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</si>
  <si>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</si>
  <si>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</si>
  <si>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</si>
  <si>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</si>
  <si>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</si>
  <si>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</si>
  <si>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</si>
  <si>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</si>
  <si>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</si>
  <si>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</si>
  <si>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</si>
  <si>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</si>
  <si>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</si>
  <si>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</si>
  <si>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</si>
  <si>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</si>
  <si>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</si>
  <si>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</si>
  <si>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</si>
  <si>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</si>
  <si>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</si>
  <si>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</si>
  <si>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</si>
  <si>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</si>
  <si>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</si>
  <si>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</si>
  <si>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</si>
  <si>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</si>
  <si>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</si>
  <si>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</si>
  <si>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</si>
  <si>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</si>
  <si>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</si>
  <si>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</si>
  <si>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</si>
  <si>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</si>
  <si>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</si>
  <si>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</si>
  <si>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</si>
  <si>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</si>
  <si>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</si>
  <si>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</si>
  <si>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</si>
  <si>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</si>
  <si>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</si>
  <si>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</si>
  <si>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</si>
  <si>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</si>
  <si>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</si>
  <si>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</si>
  <si>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</si>
  <si>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</si>
  <si>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</si>
  <si>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</si>
  <si>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</si>
  <si>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</si>
  <si>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</si>
  <si>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</si>
  <si>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</si>
  <si>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</si>
  <si>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</si>
  <si>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</si>
  <si>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</si>
  <si>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</si>
  <si>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</si>
  <si>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</si>
  <si>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</si>
  <si>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</si>
  <si>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</si>
  <si>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</si>
  <si>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</si>
  <si>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</si>
  <si>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</si>
  <si>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</si>
  <si>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</si>
  <si>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</si>
  <si>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</si>
  <si>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</si>
  <si>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</si>
  <si>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</si>
  <si>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</si>
  <si>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</si>
  <si>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</si>
  <si>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</si>
  <si>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</si>
  <si>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</si>
  <si>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</si>
  <si>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</si>
  <si>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</si>
  <si>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</si>
  <si>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</si>
  <si>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</si>
  <si>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</si>
  <si>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</si>
  <si>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</si>
  <si>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</si>
  <si>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</si>
  <si>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</si>
  <si>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</si>
  <si>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</si>
  <si>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</si>
  <si>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</si>
  <si>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</si>
  <si>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</si>
  <si>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</si>
  <si>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</si>
  <si>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</si>
  <si>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</si>
  <si>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</si>
  <si>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</si>
  <si>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</si>
  <si>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</si>
  <si>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</si>
  <si>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</si>
  <si>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</si>
  <si>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</si>
  <si>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</si>
  <si>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</si>
  <si>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</si>
  <si>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</si>
  <si>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</si>
  <si>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</si>
  <si>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</si>
  <si>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</si>
  <si>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</si>
  <si>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</si>
  <si>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</si>
  <si>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</si>
  <si>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</si>
  <si>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</si>
  <si>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</si>
  <si>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</si>
  <si>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</si>
  <si>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</si>
  <si>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</si>
  <si>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</si>
  <si>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</si>
  <si>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</si>
  <si>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</si>
  <si>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</si>
  <si>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</si>
  <si>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</si>
  <si>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</si>
  <si>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</si>
  <si>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</si>
  <si>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</si>
  <si>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</si>
  <si>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</si>
  <si>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</si>
  <si>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</si>
  <si>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</si>
  <si>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</si>
  <si>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</si>
  <si>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</si>
  <si>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</si>
  <si>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</si>
  <si>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</si>
  <si>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</si>
  <si>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</si>
  <si>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</si>
  <si>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</si>
  <si>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</si>
  <si>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</si>
  <si>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</si>
  <si>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</si>
  <si>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</si>
  <si>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</si>
  <si>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</si>
  <si>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</si>
  <si>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</si>
  <si>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</si>
  <si>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</si>
  <si>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</si>
  <si>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</si>
  <si>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</si>
  <si>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</si>
  <si>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</si>
  <si>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</si>
  <si>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</si>
  <si>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</si>
  <si>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</si>
  <si>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</si>
  <si>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</si>
  <si>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</si>
  <si>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</si>
  <si>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</si>
  <si>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</si>
  <si>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</si>
  <si>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</si>
  <si>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</si>
  <si>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</si>
  <si>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</si>
  <si>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</si>
  <si>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</si>
  <si>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</si>
  <si>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</si>
  <si>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</si>
  <si>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</si>
  <si>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</si>
  <si>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</si>
  <si>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</si>
  <si>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</si>
  <si>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</si>
  <si>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</si>
  <si>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</si>
  <si>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</si>
  <si>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</si>
  <si>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</si>
  <si>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</si>
  <si>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</si>
  <si>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</si>
  <si>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</si>
  <si>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</si>
  <si>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</si>
  <si>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</si>
  <si>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</si>
  <si>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</si>
  <si>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</si>
  <si>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</si>
  <si>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</si>
  <si>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</si>
  <si>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</si>
  <si>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</si>
  <si>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</si>
  <si>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</si>
  <si>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</si>
  <si>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</si>
  <si>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</si>
  <si>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</si>
  <si>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</si>
  <si>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</si>
  <si>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</si>
  <si>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</si>
  <si>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</si>
  <si>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</si>
  <si>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</si>
  <si>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</si>
  <si>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</si>
  <si>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</si>
  <si>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</si>
  <si>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</si>
  <si>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</si>
  <si>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</si>
  <si>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</si>
  <si>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</si>
  <si>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</si>
  <si>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</si>
  <si>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</si>
  <si>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</si>
  <si>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</si>
  <si>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</si>
  <si>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</si>
  <si>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</si>
  <si>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</si>
  <si>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</si>
  <si>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</si>
  <si>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</si>
  <si>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</si>
  <si>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</si>
  <si>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</si>
  <si>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</si>
  <si>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</si>
  <si>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</si>
  <si>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</si>
  <si>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</si>
  <si>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</si>
  <si>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</si>
  <si>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</si>
  <si>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</si>
  <si>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</si>
  <si>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</si>
  <si>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</si>
  <si>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</si>
  <si>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</si>
  <si>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</si>
  <si>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</si>
  <si>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</si>
  <si>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</si>
  <si>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</si>
  <si>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</si>
  <si>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</si>
  <si>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</si>
  <si>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</si>
  <si>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</si>
  <si>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</si>
  <si>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</si>
  <si>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</si>
  <si>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</si>
  <si>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</si>
  <si>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</si>
  <si>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</si>
  <si>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</si>
  <si>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</si>
  <si>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</si>
  <si>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</si>
  <si>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</si>
  <si>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</si>
  <si>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</si>
  <si>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</si>
  <si>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</si>
  <si>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</si>
  <si>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</si>
  <si>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</si>
  <si>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</si>
  <si>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</si>
  <si>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</si>
  <si>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</si>
  <si>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</si>
  <si>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</si>
  <si>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</si>
  <si>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</si>
  <si>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</si>
  <si>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</si>
  <si>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</si>
  <si>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</si>
  <si>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</si>
  <si>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</si>
  <si>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</si>
  <si>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</si>
  <si>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</si>
  <si>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</si>
  <si>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</si>
  <si>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</si>
  <si>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</si>
  <si>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</si>
  <si>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</si>
  <si>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</si>
  <si>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</si>
  <si>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</si>
  <si>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</si>
  <si>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</si>
  <si>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</si>
  <si>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</si>
  <si>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</si>
  <si>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</si>
  <si>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</si>
  <si>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</si>
  <si>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</si>
  <si>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</si>
  <si>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</si>
  <si>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</si>
  <si>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</si>
  <si>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</si>
  <si>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</si>
  <si>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</si>
  <si>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</si>
  <si>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</si>
  <si>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</si>
  <si>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</si>
  <si>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</si>
  <si>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</si>
  <si>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</si>
  <si>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</si>
  <si>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</si>
  <si>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</si>
  <si>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</si>
  <si>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</si>
  <si>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</si>
  <si>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</si>
  <si>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</si>
  <si>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</si>
  <si>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</si>
  <si>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</si>
  <si>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</si>
  <si>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</si>
  <si>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</si>
  <si>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</si>
  <si>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</si>
  <si>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</si>
  <si>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</si>
  <si>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</si>
  <si>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</si>
  <si>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</si>
  <si>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</si>
  <si>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</si>
  <si>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</si>
  <si>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</si>
  <si>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</si>
  <si>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</si>
  <si>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</si>
  <si>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</si>
  <si>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</si>
  <si>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</si>
  <si>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</si>
  <si>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</si>
  <si>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</si>
  <si>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</si>
  <si>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</si>
  <si>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</si>
  <si>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</si>
  <si>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</si>
  <si>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</si>
  <si>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</si>
  <si>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</si>
  <si>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</si>
  <si>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</si>
  <si>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</si>
  <si>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</si>
  <si>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</si>
  <si>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</si>
  <si>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</si>
  <si>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</si>
  <si>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</si>
  <si>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</si>
  <si>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</si>
  <si>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</si>
  <si>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</si>
  <si>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</si>
  <si>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</si>
  <si>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</si>
  <si>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</si>
  <si>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</si>
  <si>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</si>
  <si>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</si>
  <si>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</si>
  <si>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</si>
  <si>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</si>
  <si>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</si>
  <si>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</si>
  <si>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</si>
  <si>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</si>
  <si>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</si>
  <si>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</si>
  <si>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</si>
  <si>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</si>
  <si>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</si>
  <si>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</si>
  <si>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</si>
  <si>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</si>
  <si>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</si>
  <si>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</si>
  <si>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</si>
  <si>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</si>
  <si>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</si>
  <si>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</si>
  <si>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</si>
  <si>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</si>
  <si>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</si>
  <si>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</si>
  <si>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</si>
  <si>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</si>
  <si>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</si>
  <si>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</si>
  <si>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</si>
  <si>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</si>
  <si>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</si>
  <si>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</si>
  <si>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</si>
  <si>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</si>
  <si>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</si>
  <si>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</si>
  <si>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</si>
  <si>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</si>
  <si>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</si>
  <si>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</si>
  <si>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</si>
  <si>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</si>
  <si>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</si>
  <si>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</si>
  <si>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</si>
  <si>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</si>
  <si>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</si>
  <si>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</si>
  <si>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</si>
  <si>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</si>
  <si>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</si>
  <si>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</si>
  <si>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</si>
  <si>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</si>
  <si>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</si>
  <si>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</si>
  <si>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</si>
  <si>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</si>
  <si>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</si>
  <si>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</si>
  <si>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</si>
  <si>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</si>
  <si>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</si>
  <si>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</si>
  <si>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</si>
  <si>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</si>
  <si>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</si>
  <si>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</si>
  <si>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</si>
  <si>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</si>
  <si>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</si>
  <si>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</si>
  <si>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</si>
  <si>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</si>
  <si>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</si>
  <si>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</si>
  <si>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</si>
  <si>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</si>
  <si>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</si>
  <si>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</si>
  <si>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</si>
  <si>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</si>
  <si>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</si>
  <si>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</si>
  <si>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</si>
  <si>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</si>
  <si>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</si>
  <si>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</si>
  <si>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</si>
  <si>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</si>
  <si>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</si>
  <si>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</si>
  <si>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</si>
  <si>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</si>
  <si>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</si>
  <si>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</si>
  <si>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</si>
  <si>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</si>
  <si>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</si>
  <si>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</si>
  <si>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</si>
  <si>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</si>
  <si>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</si>
  <si>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</si>
  <si>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</si>
  <si>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</si>
  <si>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</si>
  <si>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</si>
  <si>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</si>
  <si>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</si>
  <si>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</si>
  <si>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</si>
  <si>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</si>
  <si>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</si>
  <si>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</si>
  <si>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</si>
  <si>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</si>
  <si>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</si>
  <si>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</si>
  <si>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</si>
  <si>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</si>
  <si>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</si>
  <si>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</si>
  <si>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</si>
  <si>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</si>
  <si>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</si>
  <si>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</si>
  <si>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</si>
  <si>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</si>
  <si>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</si>
  <si>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</si>
  <si>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</si>
  <si>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</si>
  <si>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</si>
  <si>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</si>
  <si>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</si>
  <si>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</si>
  <si>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</si>
  <si>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</si>
  <si>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</si>
  <si>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</si>
  <si>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</si>
  <si>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</si>
  <si>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</si>
  <si>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</si>
  <si>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</si>
  <si>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</si>
  <si>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</si>
  <si>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</si>
  <si>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</si>
  <si>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</si>
  <si>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</si>
  <si>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 xml:space="preserve">AutoStartstop|enum|["关闭","打开"]|代表是否打开自动驻车|必填
</t>
  </si>
  <si>
    <t>驾驶辅助_牵引力控制</t>
  </si>
  <si>
    <t xml:space="preserve">TracConrol|enum|["关闭","打开"]|代表是否打开牵引力控制|必填
</t>
  </si>
  <si>
    <t xml:space="preserve">V2Inotification|enum|["关闭","打开"]|代表是否打开通知|必填
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</si>
  <si>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</si>
  <si>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</si>
  <si>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</si>
  <si>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</si>
  <si>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</si>
  <si>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</si>
  <si>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</si>
  <si>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</si>
  <si>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</si>
  <si>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</si>
  <si>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</si>
  <si>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</si>
  <si>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</si>
  <si>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</si>
  <si>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</si>
  <si>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</si>
  <si>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</si>
  <si>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</si>
  <si>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</si>
  <si>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</si>
  <si>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</si>
  <si>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</si>
  <si>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</si>
  <si>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</si>
  <si>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</si>
  <si>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</si>
  <si>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</si>
  <si>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</si>
  <si>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</si>
  <si>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</si>
  <si>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</si>
  <si>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</si>
  <si>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</si>
  <si>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</si>
  <si>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</si>
  <si>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</si>
  <si>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</si>
  <si>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</si>
  <si>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</si>
  <si>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</si>
  <si>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</si>
  <si>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</si>
  <si>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</si>
  <si>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</si>
  <si>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</si>
  <si>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</si>
  <si>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</si>
  <si>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</si>
  <si>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</si>
  <si>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</si>
  <si>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</si>
  <si>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</si>
  <si>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</si>
  <si>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</si>
  <si>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</si>
  <si>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</si>
  <si>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</si>
  <si>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</si>
  <si>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</si>
  <si>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</si>
  <si>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</si>
  <si>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</si>
  <si>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</si>
  <si>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</si>
  <si>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</si>
  <si>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</si>
  <si>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</si>
  <si>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</si>
  <si>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</si>
  <si>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</si>
  <si>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</si>
  <si>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</si>
  <si>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</si>
  <si>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</si>
  <si>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</si>
  <si>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</si>
  <si>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</si>
  <si>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</si>
  <si>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</si>
  <si>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</si>
  <si>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</si>
  <si>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</si>
  <si>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</si>
  <si>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</si>
  <si>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</si>
  <si>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</si>
  <si>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</si>
  <si>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</si>
  <si>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</si>
  <si>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</si>
  <si>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</si>
  <si>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</si>
  <si>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</si>
  <si>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</si>
  <si>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</si>
  <si>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</si>
  <si>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</si>
  <si>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</si>
  <si>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</si>
  <si>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</si>
  <si>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</si>
  <si>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</si>
  <si>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</si>
  <si>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</si>
  <si>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</si>
  <si>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</si>
  <si>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</si>
  <si>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</si>
  <si>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</si>
  <si>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</si>
  <si>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</si>
  <si>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</si>
  <si>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</si>
  <si>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</si>
  <si>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</si>
  <si>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</si>
  <si>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</si>
  <si>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</si>
  <si>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</si>
  <si>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</si>
  <si>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</si>
  <si>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</si>
  <si>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</si>
  <si>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</si>
  <si>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</si>
  <si>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</si>
  <si>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</si>
  <si>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</si>
  <si>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</si>
  <si>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</si>
  <si>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</si>
  <si>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</si>
  <si>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</si>
  <si>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</si>
  <si>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</si>
  <si>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</si>
  <si>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</si>
  <si>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</si>
  <si>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</si>
  <si>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</si>
  <si>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</si>
  <si>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</si>
  <si>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</si>
  <si>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</si>
  <si>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</si>
  <si>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</si>
  <si>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</si>
  <si>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</si>
  <si>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</si>
  <si>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</si>
  <si>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</si>
  <si>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</si>
  <si>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</si>
  <si>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</si>
  <si>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</si>
  <si>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</si>
  <si>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</si>
  <si>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</si>
  <si>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</si>
  <si>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</si>
  <si>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</si>
  <si>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</si>
  <si>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</si>
  <si>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</si>
  <si>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</si>
  <si>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</si>
  <si>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</si>
  <si>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</si>
  <si>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</si>
  <si>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</si>
  <si>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</si>
  <si>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</si>
  <si>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</si>
  <si>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</si>
  <si>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</si>
  <si>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</si>
  <si>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</si>
  <si>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</si>
  <si>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</si>
  <si>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</si>
  <si>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</si>
  <si>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</si>
  <si>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</si>
  <si>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</si>
  <si>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</si>
  <si>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</si>
  <si>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</si>
  <si>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</si>
  <si>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</si>
  <si>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</si>
  <si>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</si>
  <si>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</si>
  <si>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</si>
  <si>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</si>
  <si>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</si>
  <si>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</si>
  <si>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</si>
  <si>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</si>
  <si>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</si>
  <si>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</si>
  <si>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</si>
  <si>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</si>
  <si>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</si>
  <si>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</si>
  <si>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</si>
  <si>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</si>
  <si>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</si>
  <si>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</si>
  <si>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</si>
  <si>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</si>
  <si>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</si>
  <si>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</si>
  <si>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</si>
  <si>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</si>
  <si>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</si>
  <si>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</si>
  <si>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</si>
  <si>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</si>
  <si>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</si>
  <si>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</si>
  <si>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</si>
  <si>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</si>
  <si>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</si>
  <si>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</si>
  <si>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</si>
  <si>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</si>
  <si>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</si>
  <si>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</si>
  <si>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</si>
  <si>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</si>
  <si>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</si>
  <si>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</si>
  <si>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</si>
  <si>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</si>
  <si>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</si>
  <si>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</si>
  <si>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</si>
  <si>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</si>
  <si>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</si>
  <si>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</si>
  <si>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</si>
  <si>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</si>
  <si>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</si>
  <si>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</si>
  <si>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</si>
  <si>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</si>
  <si>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</si>
  <si>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</si>
  <si>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</si>
  <si>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</si>
  <si>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</si>
  <si>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</si>
  <si>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</si>
  <si>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</si>
  <si>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</si>
  <si>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</si>
  <si>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</si>
  <si>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</si>
  <si>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</si>
  <si>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</si>
  <si>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</si>
  <si>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</si>
  <si>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</si>
  <si>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</si>
  <si>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</si>
  <si>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</si>
  <si>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</si>
  <si>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</si>
  <si>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</si>
  <si>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</si>
  <si>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</si>
  <si>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</si>
  <si>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</si>
  <si>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</si>
  <si>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</si>
  <si>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</si>
  <si>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</si>
  <si>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</si>
  <si>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</si>
  <si>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</si>
  <si>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</si>
  <si>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</si>
  <si>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</si>
  <si>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</si>
  <si>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</si>
  <si>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</si>
  <si>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</si>
  <si>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</si>
  <si>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</si>
  <si>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</si>
  <si>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</si>
  <si>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</si>
  <si>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</si>
  <si>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</si>
  <si>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</si>
  <si>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</si>
  <si>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</si>
  <si>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</si>
  <si>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</si>
  <si>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</si>
  <si>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</si>
  <si>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</si>
  <si>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</si>
  <si>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</si>
  <si>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</si>
  <si>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</si>
  <si>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</si>
  <si>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</si>
  <si>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</si>
  <si>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</si>
  <si>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</si>
  <si>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</si>
  <si>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</si>
  <si>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</si>
  <si>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</si>
  <si>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</si>
  <si>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</si>
  <si>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</si>
  <si>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</si>
  <si>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</si>
  <si>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</si>
  <si>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</si>
  <si>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</si>
  <si>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</si>
  <si>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</si>
  <si>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</si>
  <si>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</si>
  <si>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</si>
  <si>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</si>
  <si>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</si>
  <si>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</si>
  <si>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</si>
  <si>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</si>
  <si>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</si>
  <si>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</si>
  <si>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</si>
  <si>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</si>
  <si>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</si>
  <si>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</si>
  <si>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</si>
  <si>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</si>
  <si>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</si>
  <si>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</si>
  <si>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</si>
  <si>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</si>
  <si>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</si>
  <si>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</si>
  <si>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</si>
  <si>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</si>
  <si>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</si>
  <si>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</si>
  <si>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</si>
  <si>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</si>
  <si>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</si>
  <si>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</si>
  <si>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</si>
  <si>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</si>
  <si>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</si>
  <si>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</si>
  <si>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</si>
  <si>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</si>
  <si>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</si>
  <si>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</si>
  <si>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</si>
  <si>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</si>
  <si>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</si>
  <si>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</si>
  <si>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</si>
  <si>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</si>
  <si>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</si>
  <si>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</si>
  <si>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</si>
  <si>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</si>
  <si>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</si>
  <si>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</si>
  <si>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</si>
  <si>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</si>
  <si>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</si>
  <si>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</si>
  <si>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</si>
  <si>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</si>
  <si>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</si>
  <si>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</si>
  <si>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</si>
  <si>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</si>
  <si>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</si>
  <si>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</si>
  <si>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</si>
  <si>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</si>
  <si>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</si>
  <si>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</si>
  <si>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</si>
  <si>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</si>
  <si>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</si>
  <si>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</si>
  <si>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</si>
  <si>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</si>
  <si>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</si>
  <si>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</si>
  <si>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</si>
  <si>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</si>
  <si>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</si>
  <si>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</si>
  <si>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</si>
  <si>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</si>
  <si>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</si>
  <si>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</si>
  <si>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</si>
  <si>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</si>
  <si>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</si>
  <si>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</si>
  <si>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</si>
  <si>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</si>
  <si>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</si>
  <si>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</si>
  <si>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</si>
  <si>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</si>
  <si>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</si>
  <si>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</si>
  <si>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</si>
  <si>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</si>
  <si>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</si>
  <si>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</si>
  <si>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</si>
  <si>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</si>
  <si>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</si>
  <si>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</si>
  <si>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</si>
  <si>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</si>
  <si>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</si>
  <si>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</si>
  <si>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</si>
  <si>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</si>
  <si>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</si>
  <si>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</si>
  <si>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</si>
  <si>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</si>
  <si>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</si>
  <si>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</si>
  <si>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</si>
  <si>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</si>
  <si>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</si>
  <si>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</si>
  <si>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</si>
  <si>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</si>
  <si>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</si>
  <si>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</si>
  <si>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</si>
  <si>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</si>
  <si>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</si>
  <si>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</si>
  <si>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</si>
  <si>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</si>
  <si>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</si>
  <si>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</si>
  <si>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</si>
  <si>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</si>
  <si>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</si>
  <si>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</si>
  <si>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</si>
  <si>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</si>
  <si>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</si>
  <si>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</si>
  <si>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</si>
  <si>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</si>
  <si>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</si>
  <si>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</si>
  <si>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</si>
  <si>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</si>
  <si>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</si>
  <si>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</si>
  <si>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</si>
  <si>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</si>
  <si>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</si>
  <si>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</si>
  <si>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</si>
  <si>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</si>
  <si>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</si>
  <si>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</si>
  <si>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</si>
  <si>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</si>
  <si>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</si>
  <si>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</si>
  <si>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</si>
  <si>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</si>
  <si>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</si>
  <si>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</si>
  <si>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</si>
  <si>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</si>
  <si>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</si>
  <si>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</si>
  <si>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</si>
  <si>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</si>
  <si>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</si>
  <si>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</si>
  <si>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</si>
  <si>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</si>
  <si>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</si>
  <si>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</si>
  <si>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</si>
  <si>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</si>
  <si>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</si>
  <si>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</si>
  <si>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</si>
  <si>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</si>
  <si>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</si>
  <si>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</si>
  <si>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</si>
  <si>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</si>
  <si>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</si>
  <si>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</si>
  <si>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</si>
  <si>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</si>
  <si>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</si>
  <si>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</si>
  <si>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</si>
  <si>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</si>
  <si>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</si>
  <si>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</si>
  <si>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</si>
  <si>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</si>
  <si>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</si>
  <si>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</si>
  <si>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</si>
  <si>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</si>
  <si>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</si>
  <si>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</si>
  <si>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</si>
  <si>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</si>
  <si>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</si>
  <si>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</si>
  <si>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</si>
  <si>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</si>
  <si>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</si>
  <si>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</si>
  <si>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</si>
  <si>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</si>
  <si>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</si>
  <si>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</si>
  <si>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</si>
  <si>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</si>
  <si>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</si>
  <si>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</si>
  <si>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</si>
  <si>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</si>
  <si>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</si>
  <si>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</si>
  <si>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</si>
  <si>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</si>
  <si>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</si>
  <si>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</si>
  <si>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</si>
  <si>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</si>
  <si>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</si>
  <si>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</si>
  <si>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</si>
  <si>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</si>
  <si>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</si>
  <si>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</si>
  <si>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</si>
  <si>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</si>
  <si>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</si>
  <si>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</si>
  <si>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</si>
  <si>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</si>
  <si>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</si>
  <si>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</si>
  <si>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</si>
  <si>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</si>
  <si>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</si>
  <si>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</si>
  <si>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</si>
  <si>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</si>
  <si>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</si>
  <si>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</si>
  <si>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</si>
  <si>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</si>
  <si>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</si>
  <si>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</si>
  <si>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</si>
  <si>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</si>
  <si>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电动后视镜设置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</si>
  <si>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</si>
  <si>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</si>
  <si>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</si>
  <si>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</si>
  <si>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</si>
  <si>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</si>
  <si>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</si>
  <si>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</si>
  <si>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</si>
  <si>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</si>
  <si>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</si>
  <si>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</si>
  <si>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</si>
  <si>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</si>
  <si>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</si>
  <si>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</si>
  <si>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</si>
  <si>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</si>
  <si>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</si>
  <si>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</si>
  <si>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</si>
  <si>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</si>
  <si>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</si>
  <si>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</si>
  <si>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</si>
  <si>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</si>
  <si>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</si>
  <si>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</si>
  <si>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</si>
  <si>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</si>
  <si>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</si>
  <si>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</si>
  <si>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 xml:space="preserve">TMK|enum|["关闭","打开"]|代表轮胎修补工具|必填
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</si>
  <si>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</si>
  <si>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</si>
  <si>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</si>
  <si>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</si>
  <si>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</si>
  <si>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</si>
  <si>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</si>
  <si>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</si>
  <si>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</si>
  <si>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</si>
  <si>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</si>
  <si>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</si>
  <si>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</si>
  <si>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</si>
  <si>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</si>
  <si>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</si>
  <si>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</si>
  <si>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</si>
  <si>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</si>
  <si>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</si>
  <si>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</si>
  <si>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</si>
  <si>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</si>
  <si>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</si>
  <si>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</si>
  <si>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</si>
  <si>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</si>
  <si>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</si>
  <si>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</si>
  <si>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</si>
  <si>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</si>
  <si>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</si>
  <si>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</si>
  <si>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</si>
  <si>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</si>
  <si>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</si>
  <si>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</si>
  <si>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</si>
  <si>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</si>
  <si>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</si>
  <si>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</si>
  <si>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</si>
  <si>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</si>
  <si>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</si>
  <si>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 xml:space="preserve">Soundmode|enum|["立体音","环绕音"]|代表音效模式|必填
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</si>
  <si>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</si>
  <si>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</si>
  <si>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</si>
  <si>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</si>
  <si>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</si>
  <si>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</si>
  <si>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</si>
  <si>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</si>
  <si>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</si>
  <si>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</si>
  <si>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</si>
  <si>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</si>
  <si>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</si>
  <si>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</si>
  <si>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</si>
  <si>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</si>
  <si>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</si>
  <si>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</si>
  <si>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</si>
  <si>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</si>
  <si>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</si>
  <si>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</si>
  <si>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</si>
  <si>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</si>
  <si>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</si>
  <si>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</si>
  <si>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</si>
  <si>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</si>
  <si>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</si>
  <si>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</si>
  <si>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</si>
  <si>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</si>
  <si>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</si>
  <si>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</si>
  <si>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</si>
  <si>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</si>
  <si>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</si>
  <si>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</si>
  <si>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</si>
  <si>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</si>
  <si>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</si>
  <si>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</si>
  <si>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</si>
  <si>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</si>
  <si>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</si>
  <si>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</si>
  <si>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</si>
  <si>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</si>
  <si>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</si>
  <si>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</si>
  <si>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</si>
  <si>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</si>
  <si>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</si>
  <si>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</si>
  <si>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</si>
  <si>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</si>
  <si>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</si>
  <si>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</si>
  <si>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</si>
  <si>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</si>
  <si>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</si>
  <si>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</si>
  <si>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</si>
  <si>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</si>
  <si>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</si>
  <si>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</si>
  <si>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</si>
  <si>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</si>
  <si>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</si>
  <si>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</si>
  <si>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</si>
  <si>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</si>
  <si>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</si>
  <si>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</si>
  <si>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</si>
  <si>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</si>
  <si>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</si>
  <si>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</si>
  <si>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</si>
  <si>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</si>
  <si>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</si>
  <si>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</si>
  <si>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</si>
  <si>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</si>
  <si>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</si>
  <si>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</si>
  <si>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</si>
  <si>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</si>
  <si>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</si>
  <si>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</si>
  <si>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</si>
  <si>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</si>
  <si>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</si>
  <si>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</si>
  <si>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</si>
  <si>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</si>
  <si>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</si>
  <si>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</si>
  <si>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</si>
  <si>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</si>
  <si>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</si>
  <si>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</si>
  <si>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</si>
  <si>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</si>
  <si>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</si>
  <si>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</si>
  <si>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</si>
  <si>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</si>
  <si>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</si>
  <si>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</si>
  <si>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</si>
  <si>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</si>
  <si>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</si>
  <si>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</si>
  <si>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</si>
  <si>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</si>
  <si>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</si>
  <si>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</si>
  <si>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</si>
  <si>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</si>
  <si>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</si>
  <si>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</si>
  <si>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</si>
  <si>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</si>
  <si>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</si>
  <si>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</si>
  <si>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</si>
  <si>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</si>
  <si>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</si>
  <si>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</si>
  <si>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</si>
  <si>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</si>
  <si>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</si>
  <si>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</si>
  <si>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</si>
  <si>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</si>
  <si>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</si>
  <si>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</si>
  <si>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</si>
  <si>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</si>
  <si>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</si>
  <si>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</si>
  <si>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</si>
  <si>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</si>
  <si>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</si>
  <si>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</si>
  <si>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</si>
  <si>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</si>
  <si>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</si>
  <si>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</si>
  <si>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</si>
  <si>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</si>
  <si>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</si>
  <si>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</si>
  <si>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</si>
  <si>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</si>
  <si>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</si>
  <si>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</si>
  <si>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</si>
  <si>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</si>
  <si>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</si>
  <si>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</si>
  <si>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</si>
  <si>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</si>
  <si>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</si>
  <si>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</si>
  <si>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</si>
  <si>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</si>
  <si>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</si>
  <si>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</si>
  <si>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</si>
  <si>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</si>
  <si>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</si>
  <si>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</si>
  <si>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</si>
  <si>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</si>
  <si>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</si>
  <si>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</si>
  <si>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</si>
  <si>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</si>
  <si>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</si>
  <si>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</si>
  <si>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</si>
  <si>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</si>
  <si>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</si>
  <si>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</si>
  <si>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</si>
  <si>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</si>
  <si>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</si>
  <si>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</si>
  <si>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</si>
  <si>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</si>
  <si>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</si>
  <si>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</si>
  <si>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</si>
  <si>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</si>
  <si>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</si>
  <si>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</si>
  <si>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</si>
  <si>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</si>
  <si>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</si>
  <si>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</si>
  <si>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</si>
  <si>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</si>
  <si>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</si>
  <si>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</si>
  <si>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</si>
  <si>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</si>
  <si>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</si>
  <si>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</si>
  <si>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</si>
  <si>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</si>
  <si>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CD543H</t>
  </si>
  <si>
    <t>CD544H</t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</si>
  <si>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</si>
  <si>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</si>
  <si>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</si>
  <si>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</si>
  <si>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</si>
  <si>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</si>
  <si>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</si>
  <si>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</si>
  <si>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</si>
  <si>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</si>
  <si>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</si>
  <si>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</si>
  <si>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</si>
  <si>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</si>
  <si>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</si>
  <si>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</si>
  <si>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</si>
  <si>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</si>
  <si>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</si>
  <si>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</si>
  <si>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</si>
  <si>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</si>
  <si>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</si>
  <si>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</si>
  <si>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</si>
  <si>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</si>
  <si>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</si>
  <si>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</si>
  <si>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</si>
  <si>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</si>
  <si>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</si>
  <si>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</si>
  <si>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</si>
  <si>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</si>
  <si>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</si>
  <si>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</si>
  <si>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</si>
  <si>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</si>
  <si>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</si>
  <si>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</si>
  <si>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</si>
  <si>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</si>
  <si>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</si>
  <si>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</si>
  <si>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</si>
  <si>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</si>
  <si>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</si>
  <si>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</si>
  <si>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</si>
  <si>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</si>
  <si>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</si>
  <si>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</si>
  <si>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</si>
  <si>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</si>
  <si>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</si>
  <si>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</si>
  <si>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</si>
  <si>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</si>
  <si>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</si>
  <si>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</si>
  <si>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</si>
  <si>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</si>
  <si>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</si>
  <si>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</si>
  <si>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</si>
  <si>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</si>
  <si>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</si>
  <si>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</si>
  <si>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</si>
  <si>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</si>
  <si>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</si>
  <si>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</si>
  <si>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</si>
  <si>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</si>
  <si>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</si>
  <si>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</si>
  <si>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</si>
  <si>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</si>
  <si>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</si>
  <si>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</si>
  <si>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</si>
  <si>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</si>
  <si>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</si>
  <si>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</si>
  <si>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</si>
  <si>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</si>
  <si>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</si>
  <si>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</si>
  <si>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</si>
  <si>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</si>
  <si>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</si>
  <si>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</si>
  <si>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</si>
  <si>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</si>
  <si>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</si>
  <si>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</si>
  <si>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</si>
  <si>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</si>
  <si>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</si>
  <si>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</si>
  <si>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</si>
  <si>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</si>
  <si>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</si>
  <si>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</si>
  <si>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</si>
  <si>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</si>
  <si>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</si>
  <si>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</si>
  <si>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</si>
  <si>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</si>
  <si>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</si>
  <si>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</si>
  <si>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</si>
  <si>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</si>
  <si>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</si>
  <si>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</si>
  <si>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</si>
  <si>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</si>
  <si>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</si>
  <si>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</si>
  <si>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</si>
  <si>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</si>
  <si>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</si>
  <si>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</si>
  <si>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</si>
  <si>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</si>
  <si>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</si>
  <si>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</si>
  <si>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</si>
  <si>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</si>
  <si>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</si>
  <si>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</si>
  <si>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</si>
  <si>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</si>
  <si>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</si>
  <si>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</si>
  <si>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</si>
  <si>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</si>
  <si>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</si>
  <si>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</si>
  <si>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</si>
  <si>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</si>
  <si>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</si>
  <si>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</si>
  <si>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</si>
  <si>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</si>
  <si>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</si>
  <si>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</si>
  <si>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</si>
  <si>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</si>
  <si>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</si>
  <si>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</si>
  <si>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</si>
  <si>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</si>
  <si>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</si>
  <si>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</si>
  <si>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</si>
  <si>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</si>
  <si>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</si>
  <si>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</si>
  <si>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</si>
  <si>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</si>
  <si>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</si>
  <si>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</si>
  <si>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</si>
  <si>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</si>
  <si>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</si>
  <si>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</si>
  <si>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</si>
  <si>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</si>
  <si>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</si>
  <si>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</si>
  <si>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</si>
  <si>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</si>
  <si>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</si>
  <si>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</si>
  <si>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</si>
  <si>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</si>
  <si>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</si>
  <si>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</si>
  <si>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</si>
  <si>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</si>
  <si>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</si>
  <si>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</si>
  <si>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</si>
  <si>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</si>
  <si>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</si>
  <si>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</si>
  <si>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</si>
  <si>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驾驶辅助_车道保持系统_灵敏度_标准</t>
    <phoneticPr fontId="2" type="noConversion"/>
  </si>
  <si>
    <t>驾驶辅助_车道保持系统_灵敏度_增强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</si>
  <si>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</si>
  <si>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</si>
  <si>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</si>
  <si>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</si>
  <si>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</si>
  <si>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</si>
  <si>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</si>
  <si>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</si>
  <si>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</si>
  <si>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</si>
  <si>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</si>
  <si>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驾驶辅助_巡航控制_自适应巡航</t>
    <phoneticPr fontId="2" type="noConversion"/>
  </si>
  <si>
    <t>驾驶辅助_巡航控制_智能巡航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</si>
  <si>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</si>
  <si>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</si>
  <si>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</si>
  <si>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remove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</si>
  <si>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</si>
  <si>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</si>
  <si>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</si>
  <si>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</si>
  <si>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</si>
  <si>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</si>
  <si>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</t>
    </r>
    <r>
      <rPr>
        <sz val="11"/>
        <color rgb="FF000000"/>
        <rFont val="Calibri"/>
        <family val="2"/>
      </rPr>
      <t>arryover</t>
    </r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</si>
  <si>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</si>
  <si>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</si>
  <si>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</si>
  <si>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</si>
  <si>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</si>
  <si>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</si>
  <si>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</si>
  <si>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</si>
  <si>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</si>
  <si>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</si>
  <si>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</si>
  <si>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|enum|{"0":"所有车门","1":"仅驾驶员车门"}|代表遥控解锁状态|必填
screen_source|enum|{"0":"全屏","1":"主屏","2":"副屏"}|点击操作来源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</si>
  <si>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</si>
  <si>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</si>
  <si>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</si>
  <si>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</si>
  <si>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</si>
  <si>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</si>
  <si>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</si>
  <si>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</si>
  <si>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</si>
  <si>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</si>
  <si>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</si>
  <si>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</si>
  <si>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</si>
  <si>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车辆设置_轮胎修补工具_1年</t>
    <phoneticPr fontId="2" type="noConversion"/>
  </si>
  <si>
    <t>车辆设置_轮胎修补工具_2年</t>
    <phoneticPr fontId="2" type="noConversion"/>
  </si>
  <si>
    <t>车辆设置_轮胎修补工具_3年</t>
    <phoneticPr fontId="2" type="noConversion"/>
  </si>
  <si>
    <t>车辆设置_轮胎修补工具_4年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</si>
  <si>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</si>
  <si>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</si>
  <si>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state|enum|["关闭","打开"]|代表状态|必填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</si>
  <si>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</si>
  <si>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</si>
  <si>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</si>
  <si>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</si>
  <si>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</si>
  <si>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</si>
  <si>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</si>
  <si>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</si>
  <si>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</si>
  <si>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>音效_音效模式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</si>
  <si>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</si>
  <si>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</si>
  <si>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</si>
  <si>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</si>
  <si>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</si>
  <si>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</si>
  <si>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</si>
  <si>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</si>
  <si>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</si>
  <si>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</si>
  <si>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</si>
  <si>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</si>
  <si>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</si>
  <si>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</si>
  <si>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</si>
  <si>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</si>
  <si>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</si>
  <si>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</si>
  <si>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</si>
  <si>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delete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</si>
  <si>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</si>
  <si>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</si>
  <si>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</si>
  <si>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</si>
  <si>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AIR10064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</si>
  <si>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</si>
  <si>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</si>
  <si>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</si>
  <si>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 xml:space="preserve">state|enum|["关闭","打开"]|代表状态|必填
screen_source|enum|{"0":"全屏","1":"主屏","2":"副屏"}|点击操作来源
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</si>
  <si>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</si>
  <si>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</si>
  <si>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</si>
  <si>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</si>
  <si>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</si>
  <si>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</si>
  <si>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</si>
  <si>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</si>
  <si>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</si>
  <si>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</si>
  <si>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</si>
  <si>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</si>
  <si>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</si>
  <si>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</si>
  <si>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</si>
  <si>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</si>
  <si>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</si>
  <si>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</si>
  <si>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</si>
  <si>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</si>
  <si>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</si>
  <si>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</si>
  <si>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</si>
  <si>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</si>
  <si>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</si>
  <si>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</si>
  <si>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</si>
  <si>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</si>
  <si>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</si>
  <si>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???????|enum|["驾驶侧","全车"]|代表?????|必填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</si>
  <si>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</si>
  <si>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</si>
  <si>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</si>
  <si>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</si>
  <si>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</si>
  <si>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</si>
  <si>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</si>
  <si>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</si>
  <si>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</si>
  <si>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</si>
  <si>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</si>
  <si>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</si>
  <si>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</si>
  <si>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</si>
  <si>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</si>
  <si>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</si>
  <si>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</si>
  <si>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</si>
  <si>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channel|enum|["车机","手机"]|代表通话接听通道|必填
screen_source|enum|{"0":"全屏","1":"主屏","2":"副屏"}|点击操作来源</t>
    <phoneticPr fontId="2" type="noConversion"/>
  </si>
  <si>
    <t>mode|enum|["静音","非静音"]|代表通话中车机麦克风状态|必填
screen_source|enum|{"0":"全屏","1":"主屏","2":"副屏"}|点击操作来源</t>
    <phoneticPr fontId="2" type="noConversion"/>
  </si>
  <si>
    <t>duration|string|代表通话时间|必填
screen_source|enum|{"0":"全屏","1":"主屏","2":"副屏"}|点击操作来源</t>
    <phoneticPr fontId="2" type="noConversion"/>
  </si>
  <si>
    <t>PhoneState|enum|["未选中","选中"]|代表连接电话|必填
MediaState|enum|["未选中","选中"]|代表连接媒体|必填
BtConnectSuccess|int|[0,4]|代表当前连接设备数量|必填
screen_source|enum|{"0":"全屏","1":"主屏","2":"副屏"}|点击操作来源</t>
    <phoneticPr fontId="2" type="noConversion"/>
  </si>
  <si>
    <t>|enum|{"0":"警告","1":"辅助","2":"警告+辅助"}|代表车道保持模式|必填
screen_source|enum|{"0":"全屏","1":"主屏","2":"副屏"}|点击操作来源</t>
    <phoneticPr fontId="2" type="noConversion"/>
  </si>
  <si>
    <t>|enum|{"0":"标准","1":"增强"}|代表灵敏度|必填
screen_source|enum|{"0":"全屏","1":"主屏","2":"副屏"}|点击操作来源</t>
    <phoneticPr fontId="2" type="noConversion"/>
  </si>
  <si>
    <t>|enum|{"0":"低","1":"标准","2":"高"}|代表警告强度|必填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</si>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</sst>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trike/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Border="1" applyAlignment="1">
      <alignment horizontal="justify" vertical="center"/>
    </xf>
    <xf numFmtId="0" fontId="16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20" fontId="14" fillId="0" borderId="0" xfId="0" applyNumberFormat="1" applyFont="1" applyAlignment="1">
      <alignment horizontal="left" vertical="top"/>
    </xf>
    <xf numFmtId="0" fontId="16" fillId="2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zoomScale="115" zoomScaleNormal="115" workbookViewId="0">
      <selection activeCell="D7" sqref="D7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1845</v>
      </c>
      <c r="B1" s="7" t="s">
        <v>1846</v>
      </c>
      <c r="C1" s="7" t="s">
        <v>1847</v>
      </c>
      <c r="D1" s="7" t="s">
        <v>1848</v>
      </c>
      <c r="E1" s="7" t="s">
        <v>1849</v>
      </c>
    </row>
    <row r="2" spans="1:5" x14ac:dyDescent="0.25">
      <c r="A2" s="7" t="s">
        <v>1841</v>
      </c>
      <c r="B2" s="9">
        <v>44169</v>
      </c>
      <c r="C2" s="21" t="s">
        <v>2035</v>
      </c>
      <c r="D2" s="11" t="s">
        <v>1842</v>
      </c>
      <c r="E2" s="11"/>
    </row>
    <row r="3" spans="1:5" ht="228" x14ac:dyDescent="0.25">
      <c r="A3" s="7" t="s">
        <v>1841</v>
      </c>
      <c r="B3" s="9">
        <v>44173</v>
      </c>
      <c r="C3" s="21" t="s">
        <v>2038</v>
      </c>
      <c r="D3" s="10" t="s">
        <v>1843</v>
      </c>
      <c r="E3" s="11"/>
    </row>
    <row r="4" spans="1:5" x14ac:dyDescent="0.25">
      <c r="A4" s="7" t="s">
        <v>1844</v>
      </c>
      <c r="B4" s="9">
        <v>44188</v>
      </c>
      <c r="C4" s="21" t="s">
        <v>2039</v>
      </c>
      <c r="D4" s="11" t="s">
        <v>1843</v>
      </c>
      <c r="E4" s="11"/>
    </row>
    <row r="5" spans="1:5" x14ac:dyDescent="0.25">
      <c r="A5" s="7" t="s">
        <v>1844</v>
      </c>
      <c r="B5" s="9">
        <v>44214</v>
      </c>
      <c r="C5" s="21" t="s">
        <v>2040</v>
      </c>
      <c r="D5" s="11" t="s">
        <v>1843</v>
      </c>
      <c r="E5" s="11"/>
    </row>
    <row r="6" spans="1:5" x14ac:dyDescent="0.25">
      <c r="A6" s="7" t="s">
        <v>2037</v>
      </c>
      <c r="B6" s="9">
        <v>44217</v>
      </c>
      <c r="C6" s="22" t="s">
        <v>2068</v>
      </c>
      <c r="D6" s="11" t="s">
        <v>1843</v>
      </c>
      <c r="E6" s="11"/>
    </row>
    <row r="7" spans="1:5" x14ac:dyDescent="0.25">
      <c r="A7" s="7"/>
      <c r="B7" s="7"/>
      <c r="C7" s="11"/>
      <c r="D7" s="11"/>
      <c r="E7" s="11"/>
    </row>
    <row r="8" spans="1:5" x14ac:dyDescent="0.25">
      <c r="A8" s="7"/>
      <c r="B8" s="7"/>
      <c r="C8" s="11"/>
      <c r="D8" s="11"/>
      <c r="E8" s="11"/>
    </row>
    <row r="9" spans="1:5" x14ac:dyDescent="0.25">
      <c r="A9" s="7"/>
      <c r="B9" s="7"/>
      <c r="C9" s="11"/>
      <c r="D9" s="11"/>
      <c r="E9" s="11"/>
    </row>
    <row r="10" spans="1:5" x14ac:dyDescent="0.25">
      <c r="A10" s="7"/>
      <c r="B10" s="7"/>
      <c r="C10" s="11"/>
      <c r="D10" s="11"/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M5" sqref="M5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1856</v>
      </c>
      <c r="B1" s="12" t="s">
        <v>1857</v>
      </c>
      <c r="C1" s="12" t="s">
        <v>1858</v>
      </c>
      <c r="D1" s="12" t="s">
        <v>1859</v>
      </c>
      <c r="E1" s="12" t="s">
        <v>1860</v>
      </c>
      <c r="F1" s="12" t="s">
        <v>1861</v>
      </c>
      <c r="G1" s="12" t="s">
        <v>1862</v>
      </c>
      <c r="H1" s="12" t="s">
        <v>1863</v>
      </c>
      <c r="I1" s="12" t="s">
        <v>1864</v>
      </c>
      <c r="J1" s="12" t="s">
        <v>1865</v>
      </c>
      <c r="K1" s="12" t="s">
        <v>1866</v>
      </c>
      <c r="L1" s="12" t="s">
        <v>1867</v>
      </c>
      <c r="M1" s="12" t="s">
        <v>1868</v>
      </c>
      <c r="N1" s="12" t="s">
        <v>1869</v>
      </c>
      <c r="O1" s="29" t="s">
        <v>2067</v>
      </c>
    </row>
    <row r="2" spans="1:15" ht="82.5" x14ac:dyDescent="0.25">
      <c r="A2" s="14" t="s">
        <v>1870</v>
      </c>
      <c r="B2" s="14" t="s">
        <v>1850</v>
      </c>
      <c r="C2" s="14">
        <v>1006015003</v>
      </c>
      <c r="D2" s="14" t="s">
        <v>2007</v>
      </c>
      <c r="E2" s="14" t="s">
        <v>1871</v>
      </c>
      <c r="F2" s="14" t="s">
        <v>1872</v>
      </c>
      <c r="G2" s="14" t="s">
        <v>1875</v>
      </c>
      <c r="H2" s="14" t="s">
        <v>1873</v>
      </c>
      <c r="I2" s="14"/>
      <c r="J2" s="14" t="s">
        <v>1874</v>
      </c>
      <c r="K2" s="14"/>
      <c r="L2" s="14"/>
      <c r="M2" s="14"/>
      <c r="N2" s="14"/>
      <c r="O2" s="13" t="s">
        <v>2061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zoomScale="85" zoomScaleNormal="85" workbookViewId="0">
      <selection activeCell="O2" sqref="O2:O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41.140625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1856</v>
      </c>
      <c r="B1" s="12" t="s">
        <v>1857</v>
      </c>
      <c r="C1" s="12" t="s">
        <v>1858</v>
      </c>
      <c r="D1" s="12" t="s">
        <v>1859</v>
      </c>
      <c r="E1" s="12" t="s">
        <v>1860</v>
      </c>
      <c r="F1" s="12" t="s">
        <v>1861</v>
      </c>
      <c r="G1" s="12" t="s">
        <v>1862</v>
      </c>
      <c r="H1" s="12" t="s">
        <v>1863</v>
      </c>
      <c r="I1" s="12" t="s">
        <v>1864</v>
      </c>
      <c r="J1" s="12" t="s">
        <v>1865</v>
      </c>
      <c r="K1" s="12" t="s">
        <v>1866</v>
      </c>
      <c r="L1" s="12" t="s">
        <v>1867</v>
      </c>
      <c r="M1" s="12" t="s">
        <v>1868</v>
      </c>
      <c r="N1" s="12" t="s">
        <v>1869</v>
      </c>
      <c r="O1" s="29" t="s">
        <v>2067</v>
      </c>
    </row>
    <row r="2" spans="1:15" ht="33" x14ac:dyDescent="0.25">
      <c r="A2" s="14" t="s">
        <v>1870</v>
      </c>
      <c r="B2" s="14" t="s">
        <v>1850</v>
      </c>
      <c r="C2" s="14">
        <v>1006015003</v>
      </c>
      <c r="D2" s="14" t="s">
        <v>2008</v>
      </c>
      <c r="E2" s="14" t="s">
        <v>1883</v>
      </c>
      <c r="F2" s="14" t="s">
        <v>35</v>
      </c>
      <c r="G2" s="14"/>
      <c r="H2" s="14" t="s">
        <v>1884</v>
      </c>
      <c r="I2" s="14"/>
      <c r="J2" s="14" t="s">
        <v>1885</v>
      </c>
      <c r="K2" s="14"/>
      <c r="L2" s="14"/>
      <c r="M2" s="14"/>
      <c r="N2" s="14"/>
      <c r="O2" s="13" t="s">
        <v>2061</v>
      </c>
    </row>
    <row r="3" spans="1:15" ht="33" x14ac:dyDescent="0.25">
      <c r="A3" s="14" t="s">
        <v>1870</v>
      </c>
      <c r="B3" s="14" t="s">
        <v>1850</v>
      </c>
      <c r="C3" s="14">
        <v>1006015003</v>
      </c>
      <c r="D3" s="14" t="s">
        <v>2009</v>
      </c>
      <c r="E3" s="14" t="s">
        <v>1886</v>
      </c>
      <c r="F3" s="14" t="s">
        <v>35</v>
      </c>
      <c r="G3" s="14"/>
      <c r="H3" s="14" t="s">
        <v>1873</v>
      </c>
      <c r="I3" s="14"/>
      <c r="J3" s="14" t="s">
        <v>1885</v>
      </c>
      <c r="K3" s="14"/>
      <c r="L3" s="14"/>
      <c r="M3" s="14"/>
      <c r="N3" s="14"/>
      <c r="O3" s="13" t="s">
        <v>2061</v>
      </c>
    </row>
    <row r="4" spans="1:15" ht="33" x14ac:dyDescent="0.25">
      <c r="A4" s="14" t="s">
        <v>1870</v>
      </c>
      <c r="B4" s="14" t="s">
        <v>1850</v>
      </c>
      <c r="C4" s="14">
        <v>1006015003</v>
      </c>
      <c r="D4" s="14" t="s">
        <v>2010</v>
      </c>
      <c r="E4" s="14" t="s">
        <v>1882</v>
      </c>
      <c r="F4" s="14" t="s">
        <v>35</v>
      </c>
      <c r="G4" s="14"/>
      <c r="H4" s="14" t="s">
        <v>1873</v>
      </c>
      <c r="I4" s="14"/>
      <c r="J4" s="14" t="s">
        <v>1885</v>
      </c>
      <c r="K4" s="14"/>
      <c r="L4" s="14"/>
      <c r="M4" s="14"/>
      <c r="N4" s="14"/>
      <c r="O4" s="13" t="s">
        <v>2061</v>
      </c>
    </row>
    <row r="5" spans="1:15" ht="33" x14ac:dyDescent="0.25">
      <c r="A5" s="14" t="s">
        <v>1870</v>
      </c>
      <c r="B5" s="14" t="s">
        <v>1850</v>
      </c>
      <c r="C5" s="14">
        <v>1006015003</v>
      </c>
      <c r="D5" s="14" t="s">
        <v>2011</v>
      </c>
      <c r="E5" s="14" t="s">
        <v>1887</v>
      </c>
      <c r="F5" s="14" t="s">
        <v>1888</v>
      </c>
      <c r="G5" s="14"/>
      <c r="H5" s="14" t="s">
        <v>1873</v>
      </c>
      <c r="I5" s="14"/>
      <c r="J5" s="14" t="s">
        <v>1885</v>
      </c>
      <c r="K5" s="14"/>
      <c r="L5" s="14"/>
      <c r="M5" s="14"/>
      <c r="N5" s="14"/>
      <c r="O5" s="13" t="s">
        <v>2061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1832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1850</v>
      </c>
      <c r="C2" s="5">
        <v>1006015003</v>
      </c>
      <c r="D2" s="5"/>
      <c r="E2" s="5" t="s">
        <v>1549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1850</v>
      </c>
      <c r="C3" s="5">
        <v>1006015003</v>
      </c>
      <c r="D3" s="5"/>
      <c r="E3" s="5" t="s">
        <v>1550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1850</v>
      </c>
      <c r="C4" s="5">
        <v>1006015003</v>
      </c>
      <c r="D4" s="5"/>
      <c r="E4" s="5" t="s">
        <v>1551</v>
      </c>
      <c r="F4" s="5" t="s">
        <v>1552</v>
      </c>
      <c r="G4" s="5" t="s">
        <v>1553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1850</v>
      </c>
      <c r="C5" s="5">
        <v>1006015003</v>
      </c>
      <c r="D5" s="5"/>
      <c r="E5" s="5" t="s">
        <v>1554</v>
      </c>
      <c r="F5" s="5" t="s">
        <v>1552</v>
      </c>
      <c r="G5" s="5" t="s">
        <v>1555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1850</v>
      </c>
      <c r="C6" s="5">
        <v>1006015003</v>
      </c>
      <c r="D6" s="5"/>
      <c r="E6" s="5" t="s">
        <v>1556</v>
      </c>
      <c r="F6" s="5" t="s">
        <v>35</v>
      </c>
      <c r="G6" s="5" t="s">
        <v>1557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1850</v>
      </c>
      <c r="C7" s="5">
        <v>1006015003</v>
      </c>
      <c r="D7" s="5"/>
      <c r="E7" s="5" t="s">
        <v>1558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1850</v>
      </c>
      <c r="C8" s="5">
        <v>1006015003</v>
      </c>
      <c r="D8" s="5"/>
      <c r="E8" s="5" t="s">
        <v>1559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1850</v>
      </c>
      <c r="C9" s="5">
        <v>1006015003</v>
      </c>
      <c r="D9" s="5"/>
      <c r="E9" s="5" t="s">
        <v>1560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1850</v>
      </c>
      <c r="C10" s="5">
        <v>1006015003</v>
      </c>
      <c r="D10" s="5"/>
      <c r="E10" s="5" t="s">
        <v>1561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1850</v>
      </c>
      <c r="C2" s="5">
        <v>1006015003</v>
      </c>
      <c r="D2" s="5"/>
      <c r="E2" s="5" t="s">
        <v>1753</v>
      </c>
      <c r="F2" s="5" t="s">
        <v>1692</v>
      </c>
      <c r="G2" s="6" t="s">
        <v>1833</v>
      </c>
      <c r="H2" s="5" t="s">
        <v>36</v>
      </c>
      <c r="I2" s="5" t="s">
        <v>1754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1850</v>
      </c>
      <c r="C3" s="5">
        <v>1006015003</v>
      </c>
      <c r="D3" s="5"/>
      <c r="E3" s="5" t="s">
        <v>1755</v>
      </c>
      <c r="F3" s="5" t="s">
        <v>1692</v>
      </c>
      <c r="G3" s="6" t="s">
        <v>1834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1850</v>
      </c>
      <c r="C4" s="5">
        <v>1006015003</v>
      </c>
      <c r="D4" s="5"/>
      <c r="E4" s="5" t="s">
        <v>1756</v>
      </c>
      <c r="F4" s="5" t="s">
        <v>1692</v>
      </c>
      <c r="G4" s="6" t="s">
        <v>1835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1850</v>
      </c>
      <c r="C5" s="5">
        <v>1006015003</v>
      </c>
      <c r="D5" s="5"/>
      <c r="E5" s="5" t="s">
        <v>1757</v>
      </c>
      <c r="F5" s="5" t="s">
        <v>1692</v>
      </c>
      <c r="G5" s="6" t="s">
        <v>1836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102"/>
  <sheetViews>
    <sheetView topLeftCell="B1" zoomScale="85" zoomScaleNormal="85" workbookViewId="0">
      <pane ySplit="1" topLeftCell="A32" activePane="bottomLeft" state="frozen"/>
      <selection pane="bottomLeft" activeCell="K26" sqref="K26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9" t="s">
        <v>2067</v>
      </c>
    </row>
    <row r="2" spans="1:15" x14ac:dyDescent="0.25">
      <c r="A2" s="5" t="s">
        <v>14</v>
      </c>
      <c r="B2" s="6" t="s">
        <v>1850</v>
      </c>
      <c r="C2" s="5">
        <v>1006015003</v>
      </c>
      <c r="D2" s="5" t="s">
        <v>615</v>
      </c>
      <c r="E2" s="5" t="s">
        <v>616</v>
      </c>
      <c r="F2" s="5"/>
      <c r="G2" s="5"/>
      <c r="H2" s="5" t="s">
        <v>32</v>
      </c>
      <c r="I2" s="5">
        <v>1</v>
      </c>
      <c r="J2" s="5" t="s">
        <v>451</v>
      </c>
      <c r="K2" s="5"/>
      <c r="L2" s="5"/>
      <c r="M2" s="5"/>
      <c r="N2" s="5"/>
      <c r="O2" s="17" t="s">
        <v>2070</v>
      </c>
    </row>
    <row r="3" spans="1:15" x14ac:dyDescent="0.25">
      <c r="A3" s="5" t="s">
        <v>14</v>
      </c>
      <c r="B3" s="6" t="s">
        <v>1850</v>
      </c>
      <c r="C3" s="5">
        <v>1006015003</v>
      </c>
      <c r="D3" s="5" t="s">
        <v>618</v>
      </c>
      <c r="E3" s="5" t="s">
        <v>619</v>
      </c>
      <c r="F3" s="5"/>
      <c r="G3" s="5"/>
      <c r="H3" s="5" t="s">
        <v>32</v>
      </c>
      <c r="I3" s="5">
        <v>1</v>
      </c>
      <c r="J3" s="5" t="s">
        <v>451</v>
      </c>
      <c r="K3" s="5"/>
      <c r="L3" s="5"/>
      <c r="M3" s="5"/>
      <c r="N3" s="5"/>
      <c r="O3" s="17" t="s">
        <v>2070</v>
      </c>
    </row>
    <row r="4" spans="1:15" ht="30" x14ac:dyDescent="0.25">
      <c r="A4" s="5" t="s">
        <v>14</v>
      </c>
      <c r="B4" s="6" t="s">
        <v>1850</v>
      </c>
      <c r="C4" s="5">
        <v>1006015003</v>
      </c>
      <c r="D4" s="5" t="s">
        <v>620</v>
      </c>
      <c r="E4" s="5" t="s">
        <v>621</v>
      </c>
      <c r="F4" s="5" t="s">
        <v>35</v>
      </c>
      <c r="G4" s="5"/>
      <c r="H4" s="5" t="s">
        <v>36</v>
      </c>
      <c r="I4" s="5">
        <v>1</v>
      </c>
      <c r="J4" s="5" t="s">
        <v>622</v>
      </c>
      <c r="K4" s="5"/>
      <c r="L4" s="5"/>
      <c r="M4" s="5"/>
      <c r="N4" s="5"/>
      <c r="O4" s="17" t="s">
        <v>2070</v>
      </c>
    </row>
    <row r="5" spans="1:15" x14ac:dyDescent="0.25">
      <c r="A5" s="5" t="s">
        <v>14</v>
      </c>
      <c r="B5" s="6" t="s">
        <v>1850</v>
      </c>
      <c r="C5" s="5">
        <v>1006015003</v>
      </c>
      <c r="D5" s="5" t="s">
        <v>623</v>
      </c>
      <c r="E5" s="5" t="s">
        <v>624</v>
      </c>
      <c r="F5" s="5" t="s">
        <v>35</v>
      </c>
      <c r="G5" s="5"/>
      <c r="H5" s="5" t="s">
        <v>36</v>
      </c>
      <c r="I5" s="5">
        <v>1</v>
      </c>
      <c r="J5" s="5" t="s">
        <v>622</v>
      </c>
      <c r="K5" s="5"/>
      <c r="L5" s="5"/>
      <c r="M5" s="5"/>
      <c r="N5" s="5"/>
      <c r="O5" s="17" t="s">
        <v>2070</v>
      </c>
    </row>
    <row r="6" spans="1:15" x14ac:dyDescent="0.25">
      <c r="A6" s="5" t="s">
        <v>14</v>
      </c>
      <c r="B6" s="6" t="s">
        <v>1850</v>
      </c>
      <c r="C6" s="5">
        <v>1006015003</v>
      </c>
      <c r="D6" s="5" t="s">
        <v>625</v>
      </c>
      <c r="E6" s="5" t="s">
        <v>626</v>
      </c>
      <c r="F6" s="5" t="s">
        <v>35</v>
      </c>
      <c r="G6" s="5"/>
      <c r="H6" s="5" t="s">
        <v>36</v>
      </c>
      <c r="I6" s="5">
        <v>1</v>
      </c>
      <c r="J6" s="5" t="s">
        <v>622</v>
      </c>
      <c r="K6" s="5"/>
      <c r="L6" s="5"/>
      <c r="M6" s="5"/>
      <c r="N6" s="5"/>
      <c r="O6" s="17" t="s">
        <v>2070</v>
      </c>
    </row>
    <row r="7" spans="1:15" x14ac:dyDescent="0.25">
      <c r="A7" s="5" t="s">
        <v>14</v>
      </c>
      <c r="B7" s="6" t="s">
        <v>1850</v>
      </c>
      <c r="C7" s="5">
        <v>1006015003</v>
      </c>
      <c r="D7" s="5" t="s">
        <v>627</v>
      </c>
      <c r="E7" s="5" t="s">
        <v>628</v>
      </c>
      <c r="F7" s="5" t="s">
        <v>35</v>
      </c>
      <c r="G7" s="5"/>
      <c r="H7" s="5" t="s">
        <v>36</v>
      </c>
      <c r="I7" s="5">
        <v>1</v>
      </c>
      <c r="J7" s="5" t="s">
        <v>622</v>
      </c>
      <c r="K7" s="5"/>
      <c r="L7" s="5"/>
      <c r="M7" s="5"/>
      <c r="N7" s="5"/>
      <c r="O7" s="17" t="s">
        <v>2070</v>
      </c>
    </row>
    <row r="8" spans="1:15" x14ac:dyDescent="0.25">
      <c r="A8" s="5" t="s">
        <v>14</v>
      </c>
      <c r="B8" s="6" t="s">
        <v>1850</v>
      </c>
      <c r="C8" s="5">
        <v>1006015003</v>
      </c>
      <c r="D8" s="5" t="s">
        <v>629</v>
      </c>
      <c r="E8" s="5" t="s">
        <v>630</v>
      </c>
      <c r="F8" s="5" t="s">
        <v>35</v>
      </c>
      <c r="G8" s="5"/>
      <c r="H8" s="5" t="s">
        <v>36</v>
      </c>
      <c r="I8" s="5">
        <v>1</v>
      </c>
      <c r="J8" s="5" t="s">
        <v>622</v>
      </c>
      <c r="K8" s="5"/>
      <c r="L8" s="5"/>
      <c r="M8" s="5"/>
      <c r="N8" s="5"/>
      <c r="O8" s="17" t="s">
        <v>2070</v>
      </c>
    </row>
    <row r="9" spans="1:15" x14ac:dyDescent="0.25">
      <c r="A9" s="5" t="s">
        <v>14</v>
      </c>
      <c r="B9" s="6" t="s">
        <v>1850</v>
      </c>
      <c r="C9" s="5">
        <v>1006015003</v>
      </c>
      <c r="D9" s="5" t="s">
        <v>631</v>
      </c>
      <c r="E9" s="5" t="s">
        <v>632</v>
      </c>
      <c r="F9" s="5" t="s">
        <v>35</v>
      </c>
      <c r="G9" s="5"/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2070</v>
      </c>
    </row>
    <row r="10" spans="1:15" x14ac:dyDescent="0.25">
      <c r="A10" s="5" t="s">
        <v>14</v>
      </c>
      <c r="B10" s="6" t="s">
        <v>1850</v>
      </c>
      <c r="C10" s="5">
        <v>1006015003</v>
      </c>
      <c r="D10" s="5" t="s">
        <v>633</v>
      </c>
      <c r="E10" s="5" t="s">
        <v>634</v>
      </c>
      <c r="F10" s="5" t="s">
        <v>35</v>
      </c>
      <c r="G10" s="5"/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2070</v>
      </c>
    </row>
    <row r="11" spans="1:15" x14ac:dyDescent="0.25">
      <c r="A11" s="5" t="s">
        <v>14</v>
      </c>
      <c r="B11" s="6" t="s">
        <v>1850</v>
      </c>
      <c r="C11" s="5">
        <v>1006015003</v>
      </c>
      <c r="D11" s="5" t="s">
        <v>635</v>
      </c>
      <c r="E11" s="5" t="s">
        <v>636</v>
      </c>
      <c r="F11" s="5" t="s">
        <v>35</v>
      </c>
      <c r="G11" s="5"/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2070</v>
      </c>
    </row>
    <row r="12" spans="1:15" x14ac:dyDescent="0.25">
      <c r="A12" s="5" t="s">
        <v>14</v>
      </c>
      <c r="B12" s="6" t="s">
        <v>1850</v>
      </c>
      <c r="C12" s="5">
        <v>1006015003</v>
      </c>
      <c r="D12" s="5" t="s">
        <v>637</v>
      </c>
      <c r="E12" s="5" t="s">
        <v>638</v>
      </c>
      <c r="F12" s="5" t="s">
        <v>35</v>
      </c>
      <c r="G12" s="5"/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2070</v>
      </c>
    </row>
    <row r="13" spans="1:15" x14ac:dyDescent="0.25">
      <c r="A13" s="5" t="s">
        <v>14</v>
      </c>
      <c r="B13" s="6" t="s">
        <v>1850</v>
      </c>
      <c r="C13" s="5">
        <v>1006015003</v>
      </c>
      <c r="D13" s="5" t="s">
        <v>639</v>
      </c>
      <c r="E13" s="5" t="s">
        <v>640</v>
      </c>
      <c r="F13" s="5" t="s">
        <v>35</v>
      </c>
      <c r="G13" s="5"/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2070</v>
      </c>
    </row>
    <row r="14" spans="1:15" x14ac:dyDescent="0.25">
      <c r="A14" s="5" t="s">
        <v>14</v>
      </c>
      <c r="B14" s="6" t="s">
        <v>1850</v>
      </c>
      <c r="C14" s="5">
        <v>1006015003</v>
      </c>
      <c r="D14" s="5" t="s">
        <v>641</v>
      </c>
      <c r="E14" s="5" t="s">
        <v>642</v>
      </c>
      <c r="F14" s="5" t="s">
        <v>35</v>
      </c>
      <c r="G14" s="5"/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2070</v>
      </c>
    </row>
    <row r="15" spans="1:15" x14ac:dyDescent="0.25">
      <c r="A15" s="5" t="s">
        <v>14</v>
      </c>
      <c r="B15" s="6" t="s">
        <v>1850</v>
      </c>
      <c r="C15" s="5">
        <v>1006015003</v>
      </c>
      <c r="D15" s="5" t="s">
        <v>643</v>
      </c>
      <c r="E15" s="5" t="s">
        <v>644</v>
      </c>
      <c r="F15" s="5" t="s">
        <v>35</v>
      </c>
      <c r="G15" s="5"/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2070</v>
      </c>
    </row>
    <row r="16" spans="1:15" x14ac:dyDescent="0.25">
      <c r="A16" s="5" t="s">
        <v>14</v>
      </c>
      <c r="B16" s="6" t="s">
        <v>1850</v>
      </c>
      <c r="C16" s="5">
        <v>1006015003</v>
      </c>
      <c r="D16" s="5" t="s">
        <v>645</v>
      </c>
      <c r="E16" s="5" t="s">
        <v>646</v>
      </c>
      <c r="F16" s="5" t="s">
        <v>35</v>
      </c>
      <c r="G16" s="5"/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2070</v>
      </c>
    </row>
    <row r="17" spans="1:15" x14ac:dyDescent="0.25">
      <c r="A17" s="5" t="s">
        <v>14</v>
      </c>
      <c r="B17" s="6" t="s">
        <v>1850</v>
      </c>
      <c r="C17" s="5">
        <v>1006015003</v>
      </c>
      <c r="D17" s="5" t="s">
        <v>647</v>
      </c>
      <c r="E17" s="5" t="s">
        <v>648</v>
      </c>
      <c r="F17" s="5" t="s">
        <v>35</v>
      </c>
      <c r="G17" s="5"/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2070</v>
      </c>
    </row>
    <row r="18" spans="1:15" x14ac:dyDescent="0.25">
      <c r="A18" s="5" t="s">
        <v>14</v>
      </c>
      <c r="B18" s="6" t="s">
        <v>1850</v>
      </c>
      <c r="C18" s="5">
        <v>1006015003</v>
      </c>
      <c r="D18" s="5" t="s">
        <v>649</v>
      </c>
      <c r="E18" s="5" t="s">
        <v>650</v>
      </c>
      <c r="F18" s="5" t="s">
        <v>35</v>
      </c>
      <c r="G18" s="5"/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2070</v>
      </c>
    </row>
    <row r="19" spans="1:15" ht="30" x14ac:dyDescent="0.25">
      <c r="A19" s="5" t="s">
        <v>14</v>
      </c>
      <c r="B19" s="6" t="s">
        <v>1850</v>
      </c>
      <c r="C19" s="5">
        <v>1006015003</v>
      </c>
      <c r="D19" s="5" t="s">
        <v>651</v>
      </c>
      <c r="E19" s="5" t="s">
        <v>652</v>
      </c>
      <c r="F19" s="5" t="s">
        <v>35</v>
      </c>
      <c r="G19" s="5"/>
      <c r="H19" s="5" t="s">
        <v>36</v>
      </c>
      <c r="I19" s="5">
        <v>1</v>
      </c>
      <c r="J19" s="5" t="s">
        <v>653</v>
      </c>
      <c r="K19" s="5"/>
      <c r="L19" s="5"/>
      <c r="M19" s="5"/>
      <c r="N19" s="5"/>
      <c r="O19" s="17" t="s">
        <v>2070</v>
      </c>
    </row>
    <row r="20" spans="1:15" ht="30" x14ac:dyDescent="0.25">
      <c r="A20" s="5" t="s">
        <v>14</v>
      </c>
      <c r="B20" s="6" t="s">
        <v>1850</v>
      </c>
      <c r="C20" s="5">
        <v>1006015003</v>
      </c>
      <c r="D20" s="5" t="s">
        <v>654</v>
      </c>
      <c r="E20" s="5" t="s">
        <v>655</v>
      </c>
      <c r="F20" s="5" t="s">
        <v>35</v>
      </c>
      <c r="G20" s="5"/>
      <c r="H20" s="5" t="s">
        <v>36</v>
      </c>
      <c r="I20" s="5">
        <v>1</v>
      </c>
      <c r="J20" s="5" t="s">
        <v>653</v>
      </c>
      <c r="K20" s="5"/>
      <c r="L20" s="5"/>
      <c r="M20" s="5"/>
      <c r="N20" s="5"/>
      <c r="O20" s="17" t="s">
        <v>2070</v>
      </c>
    </row>
    <row r="21" spans="1:15" x14ac:dyDescent="0.25">
      <c r="A21" s="5" t="s">
        <v>14</v>
      </c>
      <c r="B21" s="6" t="s">
        <v>1850</v>
      </c>
      <c r="C21" s="5">
        <v>1006015003</v>
      </c>
      <c r="D21" s="5" t="s">
        <v>656</v>
      </c>
      <c r="E21" s="5" t="s">
        <v>657</v>
      </c>
      <c r="F21" s="5" t="s">
        <v>35</v>
      </c>
      <c r="G21" s="5"/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2070</v>
      </c>
    </row>
    <row r="22" spans="1:15" x14ac:dyDescent="0.25">
      <c r="A22" s="5" t="s">
        <v>14</v>
      </c>
      <c r="B22" s="6" t="s">
        <v>1850</v>
      </c>
      <c r="C22" s="5">
        <v>1006015003</v>
      </c>
      <c r="D22" s="5" t="s">
        <v>658</v>
      </c>
      <c r="E22" s="5" t="s">
        <v>659</v>
      </c>
      <c r="F22" s="5" t="s">
        <v>35</v>
      </c>
      <c r="G22" s="5"/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2070</v>
      </c>
    </row>
    <row r="23" spans="1:15" x14ac:dyDescent="0.25">
      <c r="A23" s="5" t="s">
        <v>14</v>
      </c>
      <c r="B23" s="6" t="s">
        <v>1850</v>
      </c>
      <c r="C23" s="5">
        <v>1006015003</v>
      </c>
      <c r="D23" s="5" t="s">
        <v>660</v>
      </c>
      <c r="E23" s="5" t="s">
        <v>661</v>
      </c>
      <c r="F23" s="5" t="s">
        <v>35</v>
      </c>
      <c r="G23" s="5"/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2070</v>
      </c>
    </row>
    <row r="24" spans="1:15" x14ac:dyDescent="0.25">
      <c r="A24" s="5" t="s">
        <v>14</v>
      </c>
      <c r="B24" s="6" t="s">
        <v>1850</v>
      </c>
      <c r="C24" s="5">
        <v>1006015003</v>
      </c>
      <c r="D24" s="5" t="s">
        <v>662</v>
      </c>
      <c r="E24" s="5" t="s">
        <v>663</v>
      </c>
      <c r="F24" s="5" t="s">
        <v>35</v>
      </c>
      <c r="G24" s="5"/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2070</v>
      </c>
    </row>
    <row r="25" spans="1:15" x14ac:dyDescent="0.25">
      <c r="A25" s="5" t="s">
        <v>14</v>
      </c>
      <c r="B25" s="6" t="s">
        <v>1850</v>
      </c>
      <c r="C25" s="5">
        <v>1006015003</v>
      </c>
      <c r="D25" s="5" t="s">
        <v>664</v>
      </c>
      <c r="E25" s="5" t="s">
        <v>665</v>
      </c>
      <c r="F25" s="5" t="s">
        <v>35</v>
      </c>
      <c r="G25" s="5"/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2070</v>
      </c>
    </row>
    <row r="26" spans="1:15" x14ac:dyDescent="0.25">
      <c r="A26" s="5" t="s">
        <v>14</v>
      </c>
      <c r="B26" s="6" t="s">
        <v>1850</v>
      </c>
      <c r="C26" s="5">
        <v>1006015003</v>
      </c>
      <c r="D26" s="5" t="s">
        <v>666</v>
      </c>
      <c r="E26" s="5" t="s">
        <v>667</v>
      </c>
      <c r="F26" s="5" t="s">
        <v>35</v>
      </c>
      <c r="G26" s="5"/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2070</v>
      </c>
    </row>
    <row r="27" spans="1:15" x14ac:dyDescent="0.25">
      <c r="A27" s="5" t="s">
        <v>14</v>
      </c>
      <c r="B27" s="6" t="s">
        <v>1850</v>
      </c>
      <c r="C27" s="5">
        <v>1006015003</v>
      </c>
      <c r="D27" s="5" t="s">
        <v>668</v>
      </c>
      <c r="E27" s="5" t="s">
        <v>669</v>
      </c>
      <c r="F27" s="5" t="s">
        <v>35</v>
      </c>
      <c r="G27" s="5"/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2070</v>
      </c>
    </row>
    <row r="28" spans="1:15" x14ac:dyDescent="0.25">
      <c r="A28" s="5" t="s">
        <v>14</v>
      </c>
      <c r="B28" s="6" t="s">
        <v>1850</v>
      </c>
      <c r="C28" s="5">
        <v>1006015003</v>
      </c>
      <c r="D28" s="5" t="s">
        <v>670</v>
      </c>
      <c r="E28" s="5" t="s">
        <v>671</v>
      </c>
      <c r="F28" s="5" t="s">
        <v>35</v>
      </c>
      <c r="G28" s="5"/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2070</v>
      </c>
    </row>
    <row r="29" spans="1:15" x14ac:dyDescent="0.25">
      <c r="A29" s="5" t="s">
        <v>14</v>
      </c>
      <c r="B29" s="6" t="s">
        <v>1850</v>
      </c>
      <c r="C29" s="5">
        <v>1006015003</v>
      </c>
      <c r="D29" s="5" t="s">
        <v>672</v>
      </c>
      <c r="E29" s="5" t="s">
        <v>673</v>
      </c>
      <c r="F29" s="5" t="s">
        <v>35</v>
      </c>
      <c r="G29" s="5"/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2070</v>
      </c>
    </row>
    <row r="30" spans="1:15" x14ac:dyDescent="0.25">
      <c r="A30" s="5" t="s">
        <v>14</v>
      </c>
      <c r="B30" s="6" t="s">
        <v>1850</v>
      </c>
      <c r="C30" s="5">
        <v>1006015003</v>
      </c>
      <c r="D30" s="5" t="s">
        <v>674</v>
      </c>
      <c r="E30" s="5" t="s">
        <v>675</v>
      </c>
      <c r="F30" s="5" t="s">
        <v>35</v>
      </c>
      <c r="G30" s="5"/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2070</v>
      </c>
    </row>
    <row r="31" spans="1:15" x14ac:dyDescent="0.25">
      <c r="A31" s="5" t="s">
        <v>14</v>
      </c>
      <c r="B31" s="6" t="s">
        <v>1850</v>
      </c>
      <c r="C31" s="5">
        <v>1006015003</v>
      </c>
      <c r="D31" s="5" t="s">
        <v>676</v>
      </c>
      <c r="E31" s="5" t="s">
        <v>677</v>
      </c>
      <c r="F31" s="5" t="s">
        <v>35</v>
      </c>
      <c r="G31" s="5"/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2070</v>
      </c>
    </row>
    <row r="32" spans="1:15" ht="30" x14ac:dyDescent="0.25">
      <c r="A32" s="5" t="s">
        <v>14</v>
      </c>
      <c r="B32" s="6" t="s">
        <v>1850</v>
      </c>
      <c r="C32" s="5">
        <v>1006015003</v>
      </c>
      <c r="D32" s="5" t="s">
        <v>678</v>
      </c>
      <c r="E32" s="5" t="s">
        <v>679</v>
      </c>
      <c r="F32" s="5" t="s">
        <v>35</v>
      </c>
      <c r="G32" s="5"/>
      <c r="H32" s="5" t="s">
        <v>36</v>
      </c>
      <c r="I32" s="5">
        <v>1</v>
      </c>
      <c r="J32" s="5" t="s">
        <v>653</v>
      </c>
      <c r="K32" s="5"/>
      <c r="L32" s="5"/>
      <c r="M32" s="5"/>
      <c r="N32" s="5"/>
      <c r="O32" s="17" t="s">
        <v>2070</v>
      </c>
    </row>
    <row r="33" spans="1:15" ht="30" x14ac:dyDescent="0.25">
      <c r="A33" s="5" t="s">
        <v>14</v>
      </c>
      <c r="B33" s="6" t="s">
        <v>1850</v>
      </c>
      <c r="C33" s="5">
        <v>1006015003</v>
      </c>
      <c r="D33" s="5" t="s">
        <v>680</v>
      </c>
      <c r="E33" s="5" t="s">
        <v>681</v>
      </c>
      <c r="F33" s="5" t="s">
        <v>35</v>
      </c>
      <c r="G33" s="5"/>
      <c r="H33" s="5" t="s">
        <v>36</v>
      </c>
      <c r="I33" s="5">
        <v>1</v>
      </c>
      <c r="J33" s="5" t="s">
        <v>653</v>
      </c>
      <c r="K33" s="5"/>
      <c r="L33" s="5"/>
      <c r="M33" s="5"/>
      <c r="N33" s="5"/>
      <c r="O33" s="17" t="s">
        <v>2070</v>
      </c>
    </row>
    <row r="34" spans="1:15" x14ac:dyDescent="0.25">
      <c r="A34" s="5" t="s">
        <v>14</v>
      </c>
      <c r="B34" s="6" t="s">
        <v>1850</v>
      </c>
      <c r="C34" s="5">
        <v>1006015003</v>
      </c>
      <c r="D34" s="5" t="s">
        <v>682</v>
      </c>
      <c r="E34" s="5" t="s">
        <v>683</v>
      </c>
      <c r="F34" s="5" t="s">
        <v>35</v>
      </c>
      <c r="G34" s="5"/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2070</v>
      </c>
    </row>
    <row r="35" spans="1:15" x14ac:dyDescent="0.25">
      <c r="A35" s="5" t="s">
        <v>14</v>
      </c>
      <c r="B35" s="6" t="s">
        <v>1850</v>
      </c>
      <c r="C35" s="5">
        <v>1006015003</v>
      </c>
      <c r="D35" s="5" t="s">
        <v>684</v>
      </c>
      <c r="E35" s="5" t="s">
        <v>685</v>
      </c>
      <c r="F35" s="5" t="s">
        <v>35</v>
      </c>
      <c r="G35" s="5"/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2070</v>
      </c>
    </row>
    <row r="36" spans="1:15" ht="45" x14ac:dyDescent="0.25">
      <c r="A36" s="5" t="s">
        <v>14</v>
      </c>
      <c r="B36" s="6" t="s">
        <v>1850</v>
      </c>
      <c r="C36" s="5">
        <v>1006015003</v>
      </c>
      <c r="D36" s="5" t="s">
        <v>686</v>
      </c>
      <c r="E36" s="5" t="s">
        <v>687</v>
      </c>
      <c r="F36" s="5" t="s">
        <v>688</v>
      </c>
      <c r="G36" s="5"/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2070</v>
      </c>
    </row>
    <row r="37" spans="1:15" ht="45" x14ac:dyDescent="0.25">
      <c r="A37" s="5" t="s">
        <v>14</v>
      </c>
      <c r="B37" s="6" t="s">
        <v>1850</v>
      </c>
      <c r="C37" s="5">
        <v>1006015003</v>
      </c>
      <c r="D37" s="5" t="s">
        <v>689</v>
      </c>
      <c r="E37" s="5" t="s">
        <v>690</v>
      </c>
      <c r="F37" s="5" t="s">
        <v>688</v>
      </c>
      <c r="G37" s="5"/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2070</v>
      </c>
    </row>
    <row r="38" spans="1:15" ht="30" x14ac:dyDescent="0.25">
      <c r="A38" s="5" t="s">
        <v>14</v>
      </c>
      <c r="B38" s="6" t="s">
        <v>1850</v>
      </c>
      <c r="C38" s="5">
        <v>1006015003</v>
      </c>
      <c r="D38" s="5" t="s">
        <v>691</v>
      </c>
      <c r="E38" s="5" t="s">
        <v>692</v>
      </c>
      <c r="F38" s="5" t="s">
        <v>693</v>
      </c>
      <c r="G38" s="5"/>
      <c r="H38" s="5" t="s">
        <v>305</v>
      </c>
      <c r="I38" s="5">
        <v>1</v>
      </c>
      <c r="J38" s="5" t="s">
        <v>694</v>
      </c>
      <c r="K38" s="5"/>
      <c r="L38" s="5"/>
      <c r="M38" s="5"/>
      <c r="N38" s="5"/>
      <c r="O38" s="17" t="s">
        <v>2070</v>
      </c>
    </row>
    <row r="39" spans="1:15" ht="45" x14ac:dyDescent="0.25">
      <c r="A39" s="5" t="s">
        <v>14</v>
      </c>
      <c r="B39" s="6" t="s">
        <v>1850</v>
      </c>
      <c r="C39" s="5">
        <v>1006015003</v>
      </c>
      <c r="D39" s="5"/>
      <c r="E39" s="5" t="s">
        <v>2185</v>
      </c>
      <c r="F39" s="5" t="s">
        <v>2186</v>
      </c>
      <c r="G39" s="5"/>
      <c r="H39" s="5" t="s">
        <v>305</v>
      </c>
      <c r="I39" s="5">
        <v>1</v>
      </c>
      <c r="J39" s="5" t="s">
        <v>694</v>
      </c>
      <c r="K39" s="5"/>
      <c r="L39" s="5"/>
      <c r="M39" s="5"/>
      <c r="N39" s="5"/>
      <c r="O39" s="17" t="s">
        <v>2187</v>
      </c>
    </row>
    <row r="40" spans="1:15" hidden="1" x14ac:dyDescent="0.25">
      <c r="A40" s="5"/>
      <c r="B40" s="5"/>
      <c r="C40" s="5"/>
      <c r="D40" s="5" t="s">
        <v>695</v>
      </c>
      <c r="E40" s="5" t="s">
        <v>696</v>
      </c>
      <c r="F40" s="5" t="s">
        <v>697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</row>
    <row r="41" spans="1:15" hidden="1" x14ac:dyDescent="0.25">
      <c r="A41" s="5"/>
      <c r="B41" s="5"/>
      <c r="C41" s="5"/>
      <c r="D41" s="5" t="s">
        <v>698</v>
      </c>
      <c r="E41" s="5" t="s">
        <v>699</v>
      </c>
      <c r="F41" s="5" t="s">
        <v>697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</row>
    <row r="42" spans="1:15" hidden="1" x14ac:dyDescent="0.25">
      <c r="A42" s="5"/>
      <c r="B42" s="5"/>
      <c r="C42" s="5"/>
      <c r="D42" s="5" t="s">
        <v>700</v>
      </c>
      <c r="E42" s="5" t="s">
        <v>701</v>
      </c>
      <c r="F42" s="5" t="s">
        <v>702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</row>
    <row r="43" spans="1:15" ht="30" hidden="1" x14ac:dyDescent="0.25">
      <c r="A43" s="5"/>
      <c r="B43" s="5"/>
      <c r="C43" s="5"/>
      <c r="D43" s="5" t="s">
        <v>703</v>
      </c>
      <c r="E43" s="5" t="s">
        <v>704</v>
      </c>
      <c r="F43" s="5" t="s">
        <v>705</v>
      </c>
      <c r="G43" s="5"/>
      <c r="H43" s="5" t="s">
        <v>36</v>
      </c>
      <c r="I43" s="5">
        <v>1</v>
      </c>
      <c r="J43" s="5" t="s">
        <v>706</v>
      </c>
      <c r="K43" s="5"/>
      <c r="L43" s="5"/>
      <c r="M43" s="5"/>
      <c r="N43" s="5"/>
    </row>
    <row r="44" spans="1:15" hidden="1" x14ac:dyDescent="0.25">
      <c r="A44" s="5"/>
      <c r="B44" s="5"/>
      <c r="C44" s="5"/>
      <c r="D44" s="5" t="s">
        <v>707</v>
      </c>
      <c r="E44" s="5" t="s">
        <v>708</v>
      </c>
      <c r="F44" s="5" t="s">
        <v>709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</row>
    <row r="45" spans="1:15" hidden="1" x14ac:dyDescent="0.25">
      <c r="A45" s="5"/>
      <c r="B45" s="5"/>
      <c r="C45" s="5"/>
      <c r="D45" s="5" t="s">
        <v>710</v>
      </c>
      <c r="E45" s="5" t="s">
        <v>711</v>
      </c>
      <c r="F45" s="5" t="s">
        <v>709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</row>
    <row r="46" spans="1:15" ht="30" hidden="1" x14ac:dyDescent="0.25">
      <c r="A46" s="5"/>
      <c r="B46" s="5"/>
      <c r="C46" s="5"/>
      <c r="D46" s="5" t="s">
        <v>712</v>
      </c>
      <c r="E46" s="5" t="s">
        <v>713</v>
      </c>
      <c r="F46" s="5" t="s">
        <v>714</v>
      </c>
      <c r="G46" s="5"/>
      <c r="H46" s="5" t="s">
        <v>36</v>
      </c>
      <c r="I46" s="5">
        <v>1</v>
      </c>
      <c r="J46" s="5" t="s">
        <v>706</v>
      </c>
      <c r="K46" s="5"/>
      <c r="L46" s="5"/>
      <c r="M46" s="5"/>
      <c r="N46" s="5"/>
    </row>
    <row r="47" spans="1:15" ht="75" hidden="1" x14ac:dyDescent="0.25">
      <c r="A47" s="5"/>
      <c r="B47" s="5"/>
      <c r="C47" s="5"/>
      <c r="D47" s="5" t="s">
        <v>715</v>
      </c>
      <c r="E47" s="5" t="s">
        <v>716</v>
      </c>
      <c r="F47" s="5" t="s">
        <v>717</v>
      </c>
      <c r="G47" s="5" t="s">
        <v>718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</row>
    <row r="48" spans="1:15" hidden="1" x14ac:dyDescent="0.25">
      <c r="A48" s="5"/>
      <c r="B48" s="5"/>
      <c r="C48" s="5"/>
      <c r="D48" s="5" t="s">
        <v>719</v>
      </c>
      <c r="E48" s="5" t="s">
        <v>720</v>
      </c>
      <c r="F48" s="5" t="s">
        <v>721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</row>
    <row r="49" spans="1:14" ht="30" hidden="1" x14ac:dyDescent="0.25">
      <c r="A49" s="5"/>
      <c r="B49" s="5"/>
      <c r="C49" s="5"/>
      <c r="D49" s="5" t="s">
        <v>722</v>
      </c>
      <c r="E49" s="5" t="s">
        <v>723</v>
      </c>
      <c r="F49" s="5" t="s">
        <v>724</v>
      </c>
      <c r="G49" s="5"/>
      <c r="H49" s="5" t="s">
        <v>305</v>
      </c>
      <c r="I49" s="5">
        <v>1</v>
      </c>
      <c r="J49" s="5" t="s">
        <v>725</v>
      </c>
      <c r="K49" s="5"/>
      <c r="L49" s="5"/>
      <c r="M49" s="5"/>
      <c r="N49" s="5"/>
    </row>
    <row r="50" spans="1:14" ht="60" hidden="1" x14ac:dyDescent="0.25">
      <c r="A50" s="5"/>
      <c r="B50" s="5"/>
      <c r="C50" s="5"/>
      <c r="D50" s="5" t="s">
        <v>726</v>
      </c>
      <c r="E50" s="5" t="s">
        <v>727</v>
      </c>
      <c r="F50" s="5" t="s">
        <v>728</v>
      </c>
      <c r="G50" s="5" t="s">
        <v>729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</row>
    <row r="51" spans="1:14" ht="285" hidden="1" x14ac:dyDescent="0.25">
      <c r="A51" s="5"/>
      <c r="B51" s="5"/>
      <c r="C51" s="5"/>
      <c r="D51" s="5" t="s">
        <v>730</v>
      </c>
      <c r="E51" s="5" t="s">
        <v>731</v>
      </c>
      <c r="F51" s="5" t="s">
        <v>728</v>
      </c>
      <c r="G51" s="5" t="s">
        <v>732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</row>
    <row r="52" spans="1:14" ht="60" hidden="1" x14ac:dyDescent="0.25">
      <c r="A52" s="5"/>
      <c r="B52" s="5"/>
      <c r="C52" s="5"/>
      <c r="D52" s="5" t="s">
        <v>733</v>
      </c>
      <c r="E52" s="5" t="s">
        <v>734</v>
      </c>
      <c r="F52" s="5" t="s">
        <v>728</v>
      </c>
      <c r="G52" s="5" t="s">
        <v>735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</row>
    <row r="53" spans="1:14" hidden="1" x14ac:dyDescent="0.25">
      <c r="A53" s="5"/>
      <c r="B53" s="5"/>
      <c r="C53" s="5"/>
      <c r="D53" s="5" t="s">
        <v>736</v>
      </c>
      <c r="E53" s="5" t="s">
        <v>737</v>
      </c>
      <c r="F53" s="5" t="s">
        <v>728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</row>
    <row r="54" spans="1:14" ht="30" hidden="1" x14ac:dyDescent="0.25">
      <c r="A54" s="5"/>
      <c r="B54" s="5"/>
      <c r="C54" s="5"/>
      <c r="D54" s="5" t="s">
        <v>738</v>
      </c>
      <c r="E54" s="5" t="s">
        <v>739</v>
      </c>
      <c r="F54" s="5" t="s">
        <v>728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</row>
    <row r="55" spans="1:14" hidden="1" x14ac:dyDescent="0.25">
      <c r="A55" s="5"/>
      <c r="B55" s="5"/>
      <c r="C55" s="5"/>
      <c r="D55" s="5" t="s">
        <v>740</v>
      </c>
      <c r="E55" s="5" t="s">
        <v>741</v>
      </c>
      <c r="F55" s="5" t="s">
        <v>728</v>
      </c>
      <c r="G55" s="5"/>
      <c r="H55" s="5" t="s">
        <v>36</v>
      </c>
      <c r="I55" s="5">
        <v>1</v>
      </c>
      <c r="J55" s="5" t="s">
        <v>742</v>
      </c>
      <c r="K55" s="5"/>
      <c r="L55" s="5"/>
      <c r="M55" s="5"/>
      <c r="N55" s="5"/>
    </row>
    <row r="56" spans="1:14" hidden="1" x14ac:dyDescent="0.25">
      <c r="A56" s="5"/>
      <c r="B56" s="5"/>
      <c r="C56" s="5"/>
      <c r="D56" s="5" t="s">
        <v>743</v>
      </c>
      <c r="E56" s="5" t="s">
        <v>744</v>
      </c>
      <c r="F56" s="5" t="s">
        <v>728</v>
      </c>
      <c r="G56" s="5"/>
      <c r="H56" s="5" t="s">
        <v>36</v>
      </c>
      <c r="I56" s="5">
        <v>1</v>
      </c>
      <c r="J56" s="5" t="s">
        <v>742</v>
      </c>
      <c r="K56" s="5"/>
      <c r="L56" s="5"/>
      <c r="M56" s="5"/>
      <c r="N56" s="5"/>
    </row>
    <row r="57" spans="1:14" ht="30" hidden="1" x14ac:dyDescent="0.25">
      <c r="A57" s="5"/>
      <c r="B57" s="5"/>
      <c r="C57" s="5"/>
      <c r="D57" s="5" t="s">
        <v>745</v>
      </c>
      <c r="E57" s="5" t="s">
        <v>746</v>
      </c>
      <c r="F57" s="5" t="s">
        <v>728</v>
      </c>
      <c r="G57" s="5"/>
      <c r="H57" s="5" t="s">
        <v>36</v>
      </c>
      <c r="I57" s="5">
        <v>1</v>
      </c>
      <c r="J57" s="5" t="s">
        <v>742</v>
      </c>
      <c r="K57" s="5"/>
      <c r="L57" s="5"/>
      <c r="M57" s="5"/>
      <c r="N57" s="5"/>
    </row>
    <row r="58" spans="1:14" ht="75" hidden="1" x14ac:dyDescent="0.25">
      <c r="A58" s="5"/>
      <c r="B58" s="5"/>
      <c r="C58" s="5"/>
      <c r="D58" s="5" t="s">
        <v>747</v>
      </c>
      <c r="E58" s="5" t="s">
        <v>748</v>
      </c>
      <c r="F58" s="5" t="s">
        <v>728</v>
      </c>
      <c r="G58" s="5" t="s">
        <v>749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</row>
    <row r="59" spans="1:14" ht="75" hidden="1" x14ac:dyDescent="0.25">
      <c r="A59" s="5"/>
      <c r="B59" s="5"/>
      <c r="C59" s="5"/>
      <c r="D59" s="5" t="s">
        <v>750</v>
      </c>
      <c r="E59" s="5" t="s">
        <v>751</v>
      </c>
      <c r="F59" s="5" t="s">
        <v>728</v>
      </c>
      <c r="G59" s="5" t="s">
        <v>749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</row>
    <row r="60" spans="1:14" ht="75" hidden="1" x14ac:dyDescent="0.25">
      <c r="A60" s="5"/>
      <c r="B60" s="5"/>
      <c r="C60" s="5"/>
      <c r="D60" s="5" t="s">
        <v>752</v>
      </c>
      <c r="E60" s="5" t="s">
        <v>753</v>
      </c>
      <c r="F60" s="5" t="s">
        <v>728</v>
      </c>
      <c r="G60" s="5" t="s">
        <v>754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</row>
    <row r="61" spans="1:14" hidden="1" x14ac:dyDescent="0.25">
      <c r="A61" s="5"/>
      <c r="B61" s="5"/>
      <c r="C61" s="5"/>
      <c r="D61" s="5" t="s">
        <v>755</v>
      </c>
      <c r="E61" s="5" t="s">
        <v>756</v>
      </c>
      <c r="F61" s="5" t="s">
        <v>728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</row>
    <row r="62" spans="1:14" ht="75" hidden="1" x14ac:dyDescent="0.25">
      <c r="A62" s="5"/>
      <c r="B62" s="5"/>
      <c r="C62" s="5"/>
      <c r="D62" s="5" t="s">
        <v>757</v>
      </c>
      <c r="E62" s="5" t="s">
        <v>758</v>
      </c>
      <c r="F62" s="5" t="s">
        <v>728</v>
      </c>
      <c r="G62" s="5" t="s">
        <v>759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</row>
    <row r="63" spans="1:14" hidden="1" x14ac:dyDescent="0.25">
      <c r="A63" s="5"/>
      <c r="B63" s="5"/>
      <c r="C63" s="5"/>
      <c r="D63" s="5" t="s">
        <v>760</v>
      </c>
      <c r="E63" s="5" t="s">
        <v>761</v>
      </c>
      <c r="F63" s="5" t="s">
        <v>728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</row>
    <row r="64" spans="1:14" hidden="1" x14ac:dyDescent="0.25">
      <c r="A64" s="5"/>
      <c r="B64" s="5"/>
      <c r="C64" s="5"/>
      <c r="D64" s="5" t="s">
        <v>762</v>
      </c>
      <c r="E64" s="5" t="s">
        <v>763</v>
      </c>
      <c r="F64" s="5" t="s">
        <v>728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</row>
    <row r="65" spans="1:14" hidden="1" x14ac:dyDescent="0.25">
      <c r="A65" s="5"/>
      <c r="B65" s="5"/>
      <c r="C65" s="5"/>
      <c r="D65" s="5" t="s">
        <v>764</v>
      </c>
      <c r="E65" s="5" t="s">
        <v>765</v>
      </c>
      <c r="F65" s="5" t="s">
        <v>728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</row>
    <row r="66" spans="1:14" ht="60" hidden="1" x14ac:dyDescent="0.25">
      <c r="A66" s="5"/>
      <c r="B66" s="5"/>
      <c r="C66" s="5"/>
      <c r="D66" s="5" t="s">
        <v>766</v>
      </c>
      <c r="E66" s="5" t="s">
        <v>767</v>
      </c>
      <c r="F66" s="5" t="s">
        <v>728</v>
      </c>
      <c r="G66" s="5" t="s">
        <v>768</v>
      </c>
      <c r="H66" s="5" t="s">
        <v>36</v>
      </c>
      <c r="I66" s="5">
        <v>1</v>
      </c>
      <c r="J66" s="5" t="s">
        <v>769</v>
      </c>
      <c r="K66" s="5"/>
      <c r="L66" s="5"/>
      <c r="M66" s="5"/>
      <c r="N66" s="5"/>
    </row>
    <row r="67" spans="1:14" ht="60" hidden="1" x14ac:dyDescent="0.25">
      <c r="A67" s="5"/>
      <c r="B67" s="5"/>
      <c r="C67" s="5"/>
      <c r="D67" s="5" t="s">
        <v>770</v>
      </c>
      <c r="E67" s="5" t="s">
        <v>771</v>
      </c>
      <c r="F67" s="5" t="s">
        <v>728</v>
      </c>
      <c r="G67" s="5" t="s">
        <v>768</v>
      </c>
      <c r="H67" s="5" t="s">
        <v>36</v>
      </c>
      <c r="I67" s="5">
        <v>1</v>
      </c>
      <c r="J67" s="5" t="s">
        <v>769</v>
      </c>
      <c r="K67" s="5"/>
      <c r="L67" s="5"/>
      <c r="M67" s="5"/>
      <c r="N67" s="5"/>
    </row>
    <row r="68" spans="1:14" ht="60" hidden="1" x14ac:dyDescent="0.25">
      <c r="A68" s="5"/>
      <c r="B68" s="5"/>
      <c r="C68" s="5"/>
      <c r="D68" s="5" t="s">
        <v>772</v>
      </c>
      <c r="E68" s="5" t="s">
        <v>773</v>
      </c>
      <c r="F68" s="5" t="s">
        <v>728</v>
      </c>
      <c r="G68" s="5" t="s">
        <v>774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</row>
    <row r="69" spans="1:14" ht="45" hidden="1" x14ac:dyDescent="0.25">
      <c r="A69" s="5"/>
      <c r="B69" s="5"/>
      <c r="C69" s="5"/>
      <c r="D69" s="5" t="s">
        <v>775</v>
      </c>
      <c r="E69" s="5" t="s">
        <v>776</v>
      </c>
      <c r="F69" s="5" t="s">
        <v>777</v>
      </c>
      <c r="G69" s="5" t="s">
        <v>778</v>
      </c>
      <c r="H69" s="5" t="s">
        <v>36</v>
      </c>
      <c r="I69" s="5">
        <v>1</v>
      </c>
      <c r="J69" s="5" t="s">
        <v>769</v>
      </c>
      <c r="K69" s="5"/>
      <c r="L69" s="5"/>
      <c r="M69" s="5"/>
      <c r="N69" s="5"/>
    </row>
    <row r="70" spans="1:14" ht="120" hidden="1" x14ac:dyDescent="0.25">
      <c r="A70" s="5"/>
      <c r="B70" s="5"/>
      <c r="C70" s="5"/>
      <c r="D70" s="5" t="s">
        <v>779</v>
      </c>
      <c r="E70" s="5" t="s">
        <v>780</v>
      </c>
      <c r="F70" s="5" t="s">
        <v>728</v>
      </c>
      <c r="G70" s="5" t="s">
        <v>781</v>
      </c>
      <c r="H70" s="5" t="s">
        <v>36</v>
      </c>
      <c r="I70" s="5">
        <v>1</v>
      </c>
      <c r="J70" s="5" t="s">
        <v>769</v>
      </c>
      <c r="K70" s="5"/>
      <c r="L70" s="5"/>
      <c r="M70" s="5"/>
      <c r="N70" s="5"/>
    </row>
    <row r="71" spans="1:14" ht="120" hidden="1" x14ac:dyDescent="0.25">
      <c r="A71" s="5"/>
      <c r="B71" s="5"/>
      <c r="C71" s="5"/>
      <c r="D71" s="5" t="s">
        <v>782</v>
      </c>
      <c r="E71" s="5" t="s">
        <v>783</v>
      </c>
      <c r="F71" s="5" t="s">
        <v>728</v>
      </c>
      <c r="G71" s="5" t="s">
        <v>781</v>
      </c>
      <c r="H71" s="5" t="s">
        <v>36</v>
      </c>
      <c r="I71" s="5">
        <v>1</v>
      </c>
      <c r="J71" s="5" t="s">
        <v>769</v>
      </c>
      <c r="K71" s="5"/>
      <c r="L71" s="5"/>
      <c r="M71" s="5"/>
      <c r="N71" s="5"/>
    </row>
    <row r="72" spans="1:14" hidden="1" x14ac:dyDescent="0.25">
      <c r="A72" s="5"/>
      <c r="B72" s="5"/>
      <c r="C72" s="5"/>
      <c r="D72" s="5" t="s">
        <v>784</v>
      </c>
      <c r="E72" s="5" t="s">
        <v>785</v>
      </c>
      <c r="F72" s="5" t="s">
        <v>728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</row>
    <row r="73" spans="1:14" hidden="1" x14ac:dyDescent="0.25">
      <c r="A73" s="5"/>
      <c r="B73" s="5"/>
      <c r="C73" s="5"/>
      <c r="D73" s="5" t="s">
        <v>786</v>
      </c>
      <c r="E73" s="5" t="s">
        <v>787</v>
      </c>
      <c r="F73" s="5" t="s">
        <v>728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</row>
    <row r="74" spans="1:14" hidden="1" x14ac:dyDescent="0.25">
      <c r="A74" s="5"/>
      <c r="B74" s="5"/>
      <c r="C74" s="5"/>
      <c r="D74" s="5" t="s">
        <v>788</v>
      </c>
      <c r="E74" s="5" t="s">
        <v>789</v>
      </c>
      <c r="F74" s="5" t="s">
        <v>728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</row>
    <row r="75" spans="1:14" ht="30" hidden="1" x14ac:dyDescent="0.25">
      <c r="A75" s="5"/>
      <c r="B75" s="5"/>
      <c r="C75" s="5"/>
      <c r="D75" s="5" t="s">
        <v>790</v>
      </c>
      <c r="E75" s="5" t="s">
        <v>791</v>
      </c>
      <c r="F75" s="5" t="s">
        <v>728</v>
      </c>
      <c r="G75" s="5"/>
      <c r="H75" s="5" t="s">
        <v>36</v>
      </c>
      <c r="I75" s="5">
        <v>1</v>
      </c>
      <c r="J75" s="5" t="s">
        <v>792</v>
      </c>
      <c r="K75" s="5"/>
      <c r="L75" s="5"/>
      <c r="M75" s="5"/>
      <c r="N75" s="5"/>
    </row>
    <row r="76" spans="1:14" ht="30" hidden="1" x14ac:dyDescent="0.25">
      <c r="A76" s="5"/>
      <c r="B76" s="5"/>
      <c r="C76" s="5"/>
      <c r="D76" s="5" t="s">
        <v>793</v>
      </c>
      <c r="E76" s="5" t="s">
        <v>794</v>
      </c>
      <c r="F76" s="5" t="s">
        <v>728</v>
      </c>
      <c r="G76" s="5"/>
      <c r="H76" s="5" t="s">
        <v>36</v>
      </c>
      <c r="I76" s="5">
        <v>1</v>
      </c>
      <c r="J76" s="5" t="s">
        <v>792</v>
      </c>
      <c r="K76" s="5"/>
      <c r="L76" s="5"/>
      <c r="M76" s="5"/>
      <c r="N76" s="5"/>
    </row>
    <row r="77" spans="1:14" ht="375" hidden="1" x14ac:dyDescent="0.25">
      <c r="A77" s="5"/>
      <c r="B77" s="5"/>
      <c r="C77" s="5"/>
      <c r="D77" s="5" t="s">
        <v>795</v>
      </c>
      <c r="E77" s="5" t="s">
        <v>796</v>
      </c>
      <c r="F77" s="5" t="s">
        <v>728</v>
      </c>
      <c r="G77" s="5" t="s">
        <v>797</v>
      </c>
      <c r="H77" s="5" t="s">
        <v>36</v>
      </c>
      <c r="I77" s="5">
        <v>1</v>
      </c>
      <c r="J77" s="5" t="s">
        <v>769</v>
      </c>
      <c r="K77" s="5"/>
      <c r="L77" s="5"/>
      <c r="M77" s="5"/>
      <c r="N77" s="5"/>
    </row>
    <row r="78" spans="1:14" ht="30" hidden="1" x14ac:dyDescent="0.25">
      <c r="A78" s="5"/>
      <c r="B78" s="5"/>
      <c r="C78" s="5"/>
      <c r="D78" s="5" t="s">
        <v>798</v>
      </c>
      <c r="E78" s="5" t="s">
        <v>799</v>
      </c>
      <c r="F78" s="5" t="s">
        <v>728</v>
      </c>
      <c r="G78" s="5"/>
      <c r="H78" s="5" t="s">
        <v>36</v>
      </c>
      <c r="I78" s="5">
        <v>1</v>
      </c>
      <c r="J78" s="5" t="s">
        <v>792</v>
      </c>
      <c r="K78" s="5"/>
      <c r="L78" s="5"/>
      <c r="M78" s="5"/>
      <c r="N78" s="5"/>
    </row>
    <row r="79" spans="1:14" ht="195" hidden="1" x14ac:dyDescent="0.25">
      <c r="A79" s="5"/>
      <c r="B79" s="5"/>
      <c r="C79" s="5"/>
      <c r="D79" s="5" t="s">
        <v>800</v>
      </c>
      <c r="E79" s="5" t="s">
        <v>801</v>
      </c>
      <c r="F79" s="5" t="s">
        <v>728</v>
      </c>
      <c r="G79" s="5" t="s">
        <v>802</v>
      </c>
      <c r="H79" s="5" t="s">
        <v>36</v>
      </c>
      <c r="I79" s="5">
        <v>1</v>
      </c>
      <c r="J79" s="5" t="s">
        <v>792</v>
      </c>
      <c r="K79" s="5"/>
      <c r="L79" s="5"/>
      <c r="M79" s="5"/>
      <c r="N79" s="5"/>
    </row>
    <row r="80" spans="1:14" ht="60" hidden="1" x14ac:dyDescent="0.25">
      <c r="A80" s="5"/>
      <c r="B80" s="5"/>
      <c r="C80" s="5"/>
      <c r="D80" s="5" t="s">
        <v>803</v>
      </c>
      <c r="E80" s="5" t="s">
        <v>804</v>
      </c>
      <c r="F80" s="5" t="s">
        <v>805</v>
      </c>
      <c r="G80" s="5" t="s">
        <v>806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</row>
    <row r="81" spans="1:14" ht="30" hidden="1" x14ac:dyDescent="0.25">
      <c r="A81" s="5"/>
      <c r="B81" s="5"/>
      <c r="C81" s="5"/>
      <c r="D81" s="5" t="s">
        <v>807</v>
      </c>
      <c r="E81" s="5" t="s">
        <v>808</v>
      </c>
      <c r="F81" s="5" t="s">
        <v>805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</row>
    <row r="82" spans="1:14" hidden="1" x14ac:dyDescent="0.25">
      <c r="A82" s="5"/>
      <c r="B82" s="5"/>
      <c r="C82" s="5"/>
      <c r="D82" s="5" t="s">
        <v>809</v>
      </c>
      <c r="E82" s="5" t="s">
        <v>810</v>
      </c>
      <c r="F82" s="5" t="s">
        <v>805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</row>
    <row r="83" spans="1:14" hidden="1" x14ac:dyDescent="0.25">
      <c r="A83" s="5"/>
      <c r="B83" s="5"/>
      <c r="C83" s="5"/>
      <c r="D83" s="5" t="s">
        <v>811</v>
      </c>
      <c r="E83" s="5" t="s">
        <v>812</v>
      </c>
      <c r="F83" s="5" t="s">
        <v>805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</row>
    <row r="84" spans="1:14" hidden="1" x14ac:dyDescent="0.25">
      <c r="A84" s="5"/>
      <c r="B84" s="5"/>
      <c r="C84" s="5"/>
      <c r="D84" s="5" t="s">
        <v>813</v>
      </c>
      <c r="E84" s="5" t="s">
        <v>814</v>
      </c>
      <c r="F84" s="5" t="s">
        <v>805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</row>
    <row r="85" spans="1:14" ht="30" hidden="1" x14ac:dyDescent="0.25">
      <c r="A85" s="5"/>
      <c r="B85" s="5"/>
      <c r="C85" s="5"/>
      <c r="D85" s="5" t="s">
        <v>815</v>
      </c>
      <c r="E85" s="5" t="s">
        <v>816</v>
      </c>
      <c r="F85" s="5" t="s">
        <v>817</v>
      </c>
      <c r="G85" s="5"/>
      <c r="H85" s="5" t="s">
        <v>305</v>
      </c>
      <c r="I85" s="5">
        <v>1</v>
      </c>
      <c r="J85" s="5" t="s">
        <v>792</v>
      </c>
      <c r="K85" s="5"/>
      <c r="L85" s="5"/>
      <c r="M85" s="5"/>
      <c r="N85" s="5"/>
    </row>
    <row r="86" spans="1:14" hidden="1" x14ac:dyDescent="0.25">
      <c r="A86" s="5"/>
      <c r="B86" s="5"/>
      <c r="C86" s="5"/>
      <c r="D86" s="5" t="s">
        <v>818</v>
      </c>
      <c r="E86" s="5" t="s">
        <v>819</v>
      </c>
      <c r="F86" s="5" t="s">
        <v>820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</row>
    <row r="87" spans="1:14" ht="30" hidden="1" x14ac:dyDescent="0.25">
      <c r="A87" s="5"/>
      <c r="B87" s="5"/>
      <c r="C87" s="5"/>
      <c r="D87" s="5" t="s">
        <v>821</v>
      </c>
      <c r="E87" s="5" t="s">
        <v>822</v>
      </c>
      <c r="F87" s="5" t="s">
        <v>820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</row>
    <row r="88" spans="1:14" hidden="1" x14ac:dyDescent="0.25">
      <c r="A88" s="5"/>
      <c r="B88" s="5"/>
      <c r="C88" s="5"/>
      <c r="D88" s="5" t="s">
        <v>823</v>
      </c>
      <c r="E88" s="5" t="s">
        <v>824</v>
      </c>
      <c r="F88" s="5" t="s">
        <v>820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</row>
    <row r="89" spans="1:14" ht="30" hidden="1" x14ac:dyDescent="0.25">
      <c r="A89" s="5"/>
      <c r="B89" s="5"/>
      <c r="C89" s="5"/>
      <c r="D89" s="5" t="s">
        <v>825</v>
      </c>
      <c r="E89" s="5" t="s">
        <v>826</v>
      </c>
      <c r="F89" s="5" t="s">
        <v>820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</row>
    <row r="90" spans="1:14" hidden="1" x14ac:dyDescent="0.25">
      <c r="A90" s="5"/>
      <c r="B90" s="5"/>
      <c r="C90" s="5"/>
      <c r="D90" s="5" t="s">
        <v>827</v>
      </c>
      <c r="E90" s="5" t="s">
        <v>828</v>
      </c>
      <c r="F90" s="5" t="s">
        <v>820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</row>
    <row r="91" spans="1:14" ht="135" hidden="1" x14ac:dyDescent="0.25">
      <c r="A91" s="5"/>
      <c r="B91" s="5"/>
      <c r="C91" s="5"/>
      <c r="D91" s="5" t="s">
        <v>829</v>
      </c>
      <c r="E91" s="5" t="s">
        <v>830</v>
      </c>
      <c r="F91" s="5" t="s">
        <v>831</v>
      </c>
      <c r="G91" s="5" t="s">
        <v>832</v>
      </c>
      <c r="H91" s="5" t="s">
        <v>36</v>
      </c>
      <c r="I91" s="5">
        <v>1</v>
      </c>
      <c r="J91" s="5" t="s">
        <v>792</v>
      </c>
      <c r="K91" s="5"/>
      <c r="L91" s="5"/>
      <c r="M91" s="5"/>
      <c r="N91" s="5"/>
    </row>
    <row r="92" spans="1:14" ht="135" hidden="1" x14ac:dyDescent="0.25">
      <c r="A92" s="5"/>
      <c r="B92" s="5"/>
      <c r="C92" s="5"/>
      <c r="D92" s="5" t="s">
        <v>833</v>
      </c>
      <c r="E92" s="5" t="s">
        <v>834</v>
      </c>
      <c r="F92" s="5" t="s">
        <v>831</v>
      </c>
      <c r="G92" s="5" t="s">
        <v>832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</row>
    <row r="93" spans="1:14" ht="150" hidden="1" x14ac:dyDescent="0.25">
      <c r="A93" s="5"/>
      <c r="B93" s="5"/>
      <c r="C93" s="5"/>
      <c r="D93" s="5" t="s">
        <v>835</v>
      </c>
      <c r="E93" s="5" t="s">
        <v>836</v>
      </c>
      <c r="F93" s="5" t="s">
        <v>837</v>
      </c>
      <c r="G93" s="5" t="s">
        <v>838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</row>
    <row r="94" spans="1:14" ht="150" hidden="1" x14ac:dyDescent="0.25">
      <c r="A94" s="5"/>
      <c r="B94" s="5"/>
      <c r="C94" s="5"/>
      <c r="D94" s="5" t="s">
        <v>839</v>
      </c>
      <c r="E94" s="5" t="s">
        <v>840</v>
      </c>
      <c r="F94" s="5" t="s">
        <v>841</v>
      </c>
      <c r="G94" s="5" t="s">
        <v>842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</row>
    <row r="95" spans="1:14" ht="60" hidden="1" x14ac:dyDescent="0.25">
      <c r="A95" s="5"/>
      <c r="B95" s="5"/>
      <c r="C95" s="5"/>
      <c r="D95" s="5" t="s">
        <v>843</v>
      </c>
      <c r="E95" s="5" t="s">
        <v>844</v>
      </c>
      <c r="F95" s="5" t="s">
        <v>845</v>
      </c>
      <c r="G95" s="5" t="s">
        <v>846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</row>
    <row r="96" spans="1:14" ht="45" hidden="1" x14ac:dyDescent="0.25">
      <c r="A96" s="5"/>
      <c r="B96" s="5"/>
      <c r="C96" s="5"/>
      <c r="D96" s="5" t="s">
        <v>847</v>
      </c>
      <c r="E96" s="5" t="s">
        <v>848</v>
      </c>
      <c r="F96" s="5" t="s">
        <v>849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</row>
    <row r="97" spans="1:14" ht="45" hidden="1" x14ac:dyDescent="0.25">
      <c r="A97" s="5"/>
      <c r="B97" s="5"/>
      <c r="C97" s="5"/>
      <c r="D97" s="5" t="s">
        <v>850</v>
      </c>
      <c r="E97" s="5" t="s">
        <v>851</v>
      </c>
      <c r="F97" s="5" t="s">
        <v>852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</row>
    <row r="98" spans="1:14" ht="195" hidden="1" x14ac:dyDescent="0.25">
      <c r="A98" s="5"/>
      <c r="B98" s="5"/>
      <c r="C98" s="5"/>
      <c r="D98" s="5" t="s">
        <v>853</v>
      </c>
      <c r="E98" s="5" t="s">
        <v>854</v>
      </c>
      <c r="F98" s="5" t="s">
        <v>855</v>
      </c>
      <c r="G98" s="5" t="s">
        <v>856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</row>
    <row r="99" spans="1:14" ht="75" hidden="1" x14ac:dyDescent="0.25">
      <c r="A99" s="5"/>
      <c r="B99" s="5"/>
      <c r="C99" s="5"/>
      <c r="D99" s="5" t="s">
        <v>857</v>
      </c>
      <c r="E99" s="5" t="s">
        <v>858</v>
      </c>
      <c r="F99" s="5" t="s">
        <v>859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4" ht="60" hidden="1" x14ac:dyDescent="0.25">
      <c r="A100" s="5"/>
      <c r="B100" s="5"/>
      <c r="C100" s="5"/>
      <c r="D100" s="5" t="s">
        <v>860</v>
      </c>
      <c r="E100" s="5" t="s">
        <v>861</v>
      </c>
      <c r="F100" s="5" t="s">
        <v>862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4" ht="75" hidden="1" x14ac:dyDescent="0.25">
      <c r="A101" s="5"/>
      <c r="B101" s="5"/>
      <c r="C101" s="5"/>
      <c r="D101" s="5" t="s">
        <v>863</v>
      </c>
      <c r="E101" s="5" t="s">
        <v>864</v>
      </c>
      <c r="F101" s="5" t="s">
        <v>865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4" ht="90" hidden="1" x14ac:dyDescent="0.25">
      <c r="A102" s="5"/>
      <c r="B102" s="5"/>
      <c r="C102" s="5"/>
      <c r="D102" s="5" t="s">
        <v>866</v>
      </c>
      <c r="E102" s="5" t="s">
        <v>867</v>
      </c>
      <c r="F102" s="5" t="s">
        <v>868</v>
      </c>
      <c r="G102" s="5" t="s">
        <v>869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870</v>
      </c>
      <c r="E2" s="2" t="s">
        <v>871</v>
      </c>
      <c r="F2" s="2" t="s">
        <v>872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873</v>
      </c>
      <c r="E3" s="2" t="s">
        <v>874</v>
      </c>
      <c r="F3" s="2" t="s">
        <v>872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875</v>
      </c>
      <c r="F4" s="2" t="s">
        <v>876</v>
      </c>
      <c r="G4" s="2" t="s">
        <v>877</v>
      </c>
      <c r="H4" s="2" t="s">
        <v>18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878</v>
      </c>
      <c r="F5" s="2" t="s">
        <v>879</v>
      </c>
      <c r="G5" s="2" t="s">
        <v>877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880</v>
      </c>
      <c r="F6" s="2" t="s">
        <v>881</v>
      </c>
      <c r="G6" s="2" t="s">
        <v>877</v>
      </c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882</v>
      </c>
      <c r="F7" s="2" t="s">
        <v>883</v>
      </c>
      <c r="G7" s="2" t="s">
        <v>877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884</v>
      </c>
      <c r="F8" s="2" t="s">
        <v>35</v>
      </c>
      <c r="G8" s="2"/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885</v>
      </c>
      <c r="E9" s="2" t="s">
        <v>886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887</v>
      </c>
      <c r="E10" s="2" t="s">
        <v>888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889</v>
      </c>
      <c r="E11" s="2" t="s">
        <v>890</v>
      </c>
      <c r="F11" s="2" t="s">
        <v>891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892</v>
      </c>
      <c r="E12" s="2" t="s">
        <v>893</v>
      </c>
      <c r="F12" s="2" t="s">
        <v>891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894</v>
      </c>
      <c r="E13" s="2" t="s">
        <v>895</v>
      </c>
      <c r="F13" s="2" t="s">
        <v>872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896</v>
      </c>
      <c r="E14" s="2" t="s">
        <v>897</v>
      </c>
      <c r="F14" s="2" t="s">
        <v>898</v>
      </c>
      <c r="G14" s="2"/>
      <c r="H14" s="2" t="s">
        <v>36</v>
      </c>
      <c r="I14" s="2">
        <v>1</v>
      </c>
      <c r="J14" s="2" t="s">
        <v>622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899</v>
      </c>
      <c r="E15" s="2" t="s">
        <v>900</v>
      </c>
      <c r="F15" s="2" t="s">
        <v>898</v>
      </c>
      <c r="G15" s="2"/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901</v>
      </c>
      <c r="E16" s="2" t="s">
        <v>902</v>
      </c>
      <c r="F16" s="2" t="s">
        <v>903</v>
      </c>
      <c r="G16" s="2"/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904</v>
      </c>
      <c r="E17" s="2" t="s">
        <v>905</v>
      </c>
      <c r="F17" s="2" t="s">
        <v>903</v>
      </c>
      <c r="G17" s="2"/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906</v>
      </c>
      <c r="E18" s="2" t="s">
        <v>907</v>
      </c>
      <c r="F18" s="2" t="s">
        <v>908</v>
      </c>
      <c r="G18" s="2"/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909</v>
      </c>
      <c r="E19" s="2" t="s">
        <v>910</v>
      </c>
      <c r="F19" s="2" t="s">
        <v>908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911</v>
      </c>
      <c r="E20" s="2" t="s">
        <v>912</v>
      </c>
      <c r="F20" s="2" t="s">
        <v>35</v>
      </c>
      <c r="G20" s="2" t="s">
        <v>913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914</v>
      </c>
      <c r="E21" s="2" t="s">
        <v>915</v>
      </c>
      <c r="F21" s="2" t="s">
        <v>35</v>
      </c>
      <c r="G21" s="2" t="s">
        <v>916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917</v>
      </c>
      <c r="E22" s="2" t="s">
        <v>918</v>
      </c>
      <c r="F22" s="2" t="s">
        <v>35</v>
      </c>
      <c r="G22" s="2"/>
      <c r="H22" s="2" t="s">
        <v>36</v>
      </c>
      <c r="I22" s="2">
        <v>1</v>
      </c>
      <c r="J22" s="2" t="s">
        <v>622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919</v>
      </c>
      <c r="E23" s="2" t="s">
        <v>920</v>
      </c>
      <c r="F23" s="2" t="s">
        <v>35</v>
      </c>
      <c r="G23" s="2" t="s">
        <v>921</v>
      </c>
      <c r="H23" s="2" t="s">
        <v>36</v>
      </c>
      <c r="I23" s="2">
        <v>1</v>
      </c>
      <c r="J23" s="2" t="s">
        <v>622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922</v>
      </c>
      <c r="E24" s="2" t="s">
        <v>923</v>
      </c>
      <c r="F24" s="2" t="s">
        <v>35</v>
      </c>
      <c r="G24" s="2"/>
      <c r="H24" s="2" t="s">
        <v>36</v>
      </c>
      <c r="I24" s="2">
        <v>1</v>
      </c>
      <c r="J24" s="2" t="s">
        <v>622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924</v>
      </c>
      <c r="E25" s="2" t="s">
        <v>925</v>
      </c>
      <c r="F25" s="2" t="s">
        <v>35</v>
      </c>
      <c r="G25" s="2"/>
      <c r="H25" s="2" t="s">
        <v>36</v>
      </c>
      <c r="I25" s="2">
        <v>1</v>
      </c>
      <c r="J25" s="2" t="s">
        <v>622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926</v>
      </c>
      <c r="E26" s="2" t="s">
        <v>927</v>
      </c>
      <c r="F26" s="2" t="s">
        <v>35</v>
      </c>
      <c r="G26" s="2"/>
      <c r="H26" s="2" t="s">
        <v>36</v>
      </c>
      <c r="I26" s="2">
        <v>1</v>
      </c>
      <c r="J26" s="2" t="s">
        <v>622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928</v>
      </c>
      <c r="E27" s="2" t="s">
        <v>929</v>
      </c>
      <c r="F27" s="2" t="s">
        <v>35</v>
      </c>
      <c r="G27" s="2"/>
      <c r="H27" s="2" t="s">
        <v>36</v>
      </c>
      <c r="I27" s="2">
        <v>1</v>
      </c>
      <c r="J27" s="2" t="s">
        <v>622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930</v>
      </c>
      <c r="F28" s="2" t="s">
        <v>35</v>
      </c>
      <c r="G28" s="2" t="s">
        <v>931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932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933</v>
      </c>
      <c r="F29" s="2" t="s">
        <v>35</v>
      </c>
      <c r="G29" s="2" t="s">
        <v>934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932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935</v>
      </c>
      <c r="F30" s="2" t="s">
        <v>35</v>
      </c>
      <c r="G30" s="2" t="s">
        <v>936</v>
      </c>
      <c r="H30" s="2" t="s">
        <v>36</v>
      </c>
      <c r="I30" s="2">
        <v>1</v>
      </c>
      <c r="J30" s="2" t="s">
        <v>622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937</v>
      </c>
      <c r="F31" s="2" t="s">
        <v>938</v>
      </c>
      <c r="G31" s="2"/>
      <c r="H31" s="2" t="s">
        <v>18</v>
      </c>
      <c r="I31" s="2">
        <v>1</v>
      </c>
      <c r="J31" s="2" t="s">
        <v>939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940</v>
      </c>
      <c r="F32" s="2" t="s">
        <v>941</v>
      </c>
      <c r="G32" s="2"/>
      <c r="H32" s="2" t="s">
        <v>18</v>
      </c>
      <c r="I32" s="2">
        <v>1</v>
      </c>
      <c r="J32" s="2" t="s">
        <v>939</v>
      </c>
      <c r="K32" s="2" t="s">
        <v>20</v>
      </c>
      <c r="L32" s="2" t="s">
        <v>21</v>
      </c>
      <c r="M32" s="2" t="s">
        <v>932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942</v>
      </c>
      <c r="E2" s="2" t="s">
        <v>943</v>
      </c>
      <c r="F2" s="2" t="s">
        <v>944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945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946</v>
      </c>
      <c r="E3" s="2" t="s">
        <v>947</v>
      </c>
      <c r="F3" s="2" t="s">
        <v>948</v>
      </c>
      <c r="G3" s="2" t="s">
        <v>949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945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950</v>
      </c>
      <c r="E2" s="2" t="s">
        <v>951</v>
      </c>
      <c r="F2" s="2" t="s">
        <v>952</v>
      </c>
      <c r="G2" s="2" t="s">
        <v>953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954</v>
      </c>
      <c r="E3" s="2" t="s">
        <v>955</v>
      </c>
      <c r="F3" s="2" t="s">
        <v>956</v>
      </c>
      <c r="G3" s="2"/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957</v>
      </c>
      <c r="E4" s="2" t="s">
        <v>958</v>
      </c>
      <c r="F4" s="2" t="s">
        <v>959</v>
      </c>
      <c r="G4" s="2"/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960</v>
      </c>
      <c r="E5" s="2" t="s">
        <v>961</v>
      </c>
      <c r="F5" s="2" t="s">
        <v>35</v>
      </c>
      <c r="G5" s="2" t="s">
        <v>962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963</v>
      </c>
      <c r="E6" s="2" t="s">
        <v>964</v>
      </c>
      <c r="F6" s="2" t="s">
        <v>35</v>
      </c>
      <c r="G6" s="2" t="s">
        <v>965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966</v>
      </c>
      <c r="E7" s="2" t="s">
        <v>967</v>
      </c>
      <c r="F7" s="2" t="s">
        <v>35</v>
      </c>
      <c r="G7" s="2" t="s">
        <v>965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968</v>
      </c>
      <c r="E8" s="2" t="s">
        <v>969</v>
      </c>
      <c r="F8" s="2" t="s">
        <v>35</v>
      </c>
      <c r="G8" s="2" t="s">
        <v>877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970</v>
      </c>
      <c r="E9" s="2" t="s">
        <v>971</v>
      </c>
      <c r="F9" s="2" t="s">
        <v>35</v>
      </c>
      <c r="G9" s="2"/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972</v>
      </c>
      <c r="E10" s="2" t="s">
        <v>973</v>
      </c>
      <c r="F10" s="2" t="s">
        <v>35</v>
      </c>
      <c r="G10" s="2"/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932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B1" zoomScale="85" zoomScaleNormal="85" workbookViewId="0">
      <pane ySplit="1" topLeftCell="A2" activePane="bottomLeft" state="frozen"/>
      <selection pane="bottomLeft" activeCell="O12" sqref="O12"/>
    </sheetView>
  </sheetViews>
  <sheetFormatPr defaultRowHeight="15.75" x14ac:dyDescent="0.25"/>
  <cols>
    <col min="1" max="1" width="6" style="29" bestFit="1" customWidth="1"/>
    <col min="2" max="2" width="7.85546875" style="29" customWidth="1"/>
    <col min="3" max="3" width="13.5703125" style="29" bestFit="1" customWidth="1"/>
    <col min="4" max="4" width="23.42578125" style="29" customWidth="1"/>
    <col min="5" max="5" width="24.7109375" style="29" customWidth="1"/>
    <col min="6" max="6" width="20" style="29" customWidth="1"/>
    <col min="7" max="7" width="21.28515625" style="29" bestFit="1" customWidth="1"/>
    <col min="8" max="8" width="10.28515625" style="29" bestFit="1" customWidth="1"/>
    <col min="9" max="9" width="14.140625" style="29" bestFit="1" customWidth="1"/>
    <col min="10" max="10" width="19.5703125" style="29" bestFit="1" customWidth="1"/>
    <col min="11" max="11" width="15.140625" style="29" bestFit="1" customWidth="1"/>
    <col min="12" max="12" width="10.28515625" style="29" bestFit="1" customWidth="1"/>
    <col min="13" max="13" width="19.7109375" style="29" bestFit="1" customWidth="1"/>
    <col min="14" max="14" width="6" style="29" bestFit="1" customWidth="1"/>
    <col min="15" max="16384" width="9.140625" style="29"/>
  </cols>
  <sheetData>
    <row r="1" spans="1:1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9" t="s">
        <v>2067</v>
      </c>
    </row>
    <row r="2" spans="1:15" ht="31.5" x14ac:dyDescent="0.25">
      <c r="A2" s="25" t="s">
        <v>14</v>
      </c>
      <c r="B2" s="25" t="s">
        <v>1850</v>
      </c>
      <c r="C2" s="25">
        <v>1006015003</v>
      </c>
      <c r="D2" s="25" t="s">
        <v>1905</v>
      </c>
      <c r="E2" s="25" t="s">
        <v>974</v>
      </c>
      <c r="F2" s="25" t="s">
        <v>35</v>
      </c>
      <c r="G2" s="25"/>
      <c r="H2" s="25" t="s">
        <v>36</v>
      </c>
      <c r="I2" s="25">
        <v>1</v>
      </c>
      <c r="J2" s="25" t="s">
        <v>622</v>
      </c>
      <c r="K2" s="25"/>
      <c r="L2" s="25"/>
      <c r="M2" s="25"/>
      <c r="N2" s="25"/>
      <c r="O2" s="29" t="s">
        <v>2061</v>
      </c>
    </row>
    <row r="3" spans="1:15" ht="31.5" x14ac:dyDescent="0.25">
      <c r="A3" s="25" t="s">
        <v>14</v>
      </c>
      <c r="B3" s="25" t="s">
        <v>1850</v>
      </c>
      <c r="C3" s="25">
        <v>1006015003</v>
      </c>
      <c r="D3" s="25" t="s">
        <v>1906</v>
      </c>
      <c r="E3" s="25" t="s">
        <v>975</v>
      </c>
      <c r="F3" s="25" t="s">
        <v>35</v>
      </c>
      <c r="G3" s="25"/>
      <c r="H3" s="25" t="s">
        <v>36</v>
      </c>
      <c r="I3" s="25">
        <v>1</v>
      </c>
      <c r="J3" s="25" t="s">
        <v>622</v>
      </c>
      <c r="K3" s="25"/>
      <c r="L3" s="25"/>
      <c r="M3" s="25"/>
      <c r="N3" s="25"/>
      <c r="O3" s="29" t="s">
        <v>2061</v>
      </c>
    </row>
    <row r="4" spans="1:15" ht="78.75" x14ac:dyDescent="0.25">
      <c r="A4" s="25" t="s">
        <v>14</v>
      </c>
      <c r="B4" s="25" t="s">
        <v>1850</v>
      </c>
      <c r="C4" s="25">
        <v>1006015003</v>
      </c>
      <c r="D4" s="25" t="s">
        <v>1907</v>
      </c>
      <c r="E4" s="25" t="s">
        <v>976</v>
      </c>
      <c r="F4" s="25" t="s">
        <v>35</v>
      </c>
      <c r="G4" s="25" t="s">
        <v>977</v>
      </c>
      <c r="H4" s="25" t="s">
        <v>36</v>
      </c>
      <c r="I4" s="25">
        <v>1</v>
      </c>
      <c r="J4" s="25" t="s">
        <v>622</v>
      </c>
      <c r="K4" s="25"/>
      <c r="L4" s="25"/>
      <c r="M4" s="25"/>
      <c r="N4" s="25"/>
      <c r="O4" s="29" t="s">
        <v>2061</v>
      </c>
    </row>
    <row r="5" spans="1:15" ht="78.75" x14ac:dyDescent="0.25">
      <c r="A5" s="25" t="s">
        <v>14</v>
      </c>
      <c r="B5" s="25" t="s">
        <v>1850</v>
      </c>
      <c r="C5" s="25">
        <v>1006015003</v>
      </c>
      <c r="D5" s="25" t="s">
        <v>1908</v>
      </c>
      <c r="E5" s="25" t="s">
        <v>978</v>
      </c>
      <c r="F5" s="25" t="s">
        <v>35</v>
      </c>
      <c r="G5" s="25" t="s">
        <v>979</v>
      </c>
      <c r="H5" s="25" t="s">
        <v>36</v>
      </c>
      <c r="I5" s="25">
        <v>1</v>
      </c>
      <c r="J5" s="25" t="s">
        <v>622</v>
      </c>
      <c r="K5" s="25"/>
      <c r="L5" s="25"/>
      <c r="M5" s="25"/>
      <c r="N5" s="25"/>
      <c r="O5" s="29" t="s">
        <v>2061</v>
      </c>
    </row>
    <row r="6" spans="1:15" ht="31.5" x14ac:dyDescent="0.25">
      <c r="A6" s="25" t="s">
        <v>14</v>
      </c>
      <c r="B6" s="25" t="s">
        <v>1850</v>
      </c>
      <c r="C6" s="25">
        <v>1006015003</v>
      </c>
      <c r="D6" s="25" t="s">
        <v>1909</v>
      </c>
      <c r="E6" s="25" t="s">
        <v>2042</v>
      </c>
      <c r="F6" s="25" t="s">
        <v>35</v>
      </c>
      <c r="G6" s="25"/>
      <c r="H6" s="25"/>
      <c r="I6" s="25"/>
      <c r="J6" s="25"/>
      <c r="K6" s="25"/>
      <c r="L6" s="25"/>
      <c r="M6" s="25"/>
      <c r="N6" s="25"/>
      <c r="O6" s="29" t="s">
        <v>2061</v>
      </c>
    </row>
    <row r="7" spans="1:15" ht="63" x14ac:dyDescent="0.25">
      <c r="A7" s="25" t="s">
        <v>14</v>
      </c>
      <c r="B7" s="25" t="s">
        <v>1850</v>
      </c>
      <c r="C7" s="25">
        <v>1006015003</v>
      </c>
      <c r="D7" s="30" t="s">
        <v>2020</v>
      </c>
      <c r="E7" s="25" t="s">
        <v>2043</v>
      </c>
      <c r="F7" s="25" t="s">
        <v>1852</v>
      </c>
      <c r="G7" s="25" t="s">
        <v>980</v>
      </c>
      <c r="H7" s="25" t="s">
        <v>36</v>
      </c>
      <c r="I7" s="25">
        <v>1</v>
      </c>
      <c r="J7" s="25" t="s">
        <v>622</v>
      </c>
      <c r="K7" s="25"/>
      <c r="L7" s="25"/>
      <c r="M7" s="25"/>
      <c r="N7" s="25"/>
      <c r="O7" s="29" t="s">
        <v>2061</v>
      </c>
    </row>
    <row r="8" spans="1:15" ht="31.5" x14ac:dyDescent="0.25">
      <c r="A8" s="25" t="s">
        <v>14</v>
      </c>
      <c r="B8" s="25" t="s">
        <v>1850</v>
      </c>
      <c r="C8" s="25">
        <v>1006015003</v>
      </c>
      <c r="D8" s="31" t="s">
        <v>2021</v>
      </c>
      <c r="E8" s="25" t="s">
        <v>981</v>
      </c>
      <c r="F8" s="25" t="s">
        <v>35</v>
      </c>
      <c r="G8" s="25"/>
      <c r="H8" s="25" t="s">
        <v>36</v>
      </c>
      <c r="I8" s="25">
        <v>1</v>
      </c>
      <c r="J8" s="25" t="s">
        <v>622</v>
      </c>
      <c r="K8" s="25"/>
      <c r="L8" s="25"/>
      <c r="M8" s="25"/>
      <c r="N8" s="25"/>
      <c r="O8" s="29" t="s">
        <v>2061</v>
      </c>
    </row>
    <row r="9" spans="1:15" ht="31.5" x14ac:dyDescent="0.25">
      <c r="A9" s="25" t="s">
        <v>14</v>
      </c>
      <c r="B9" s="25" t="s">
        <v>1850</v>
      </c>
      <c r="C9" s="25">
        <v>1006015003</v>
      </c>
      <c r="D9" s="31" t="s">
        <v>2022</v>
      </c>
      <c r="E9" s="25" t="s">
        <v>982</v>
      </c>
      <c r="F9" s="25" t="s">
        <v>35</v>
      </c>
      <c r="G9" s="25"/>
      <c r="H9" s="25" t="s">
        <v>36</v>
      </c>
      <c r="I9" s="25">
        <v>1</v>
      </c>
      <c r="J9" s="25" t="s">
        <v>653</v>
      </c>
      <c r="K9" s="25"/>
      <c r="L9" s="25"/>
      <c r="M9" s="25"/>
      <c r="N9" s="25"/>
      <c r="O9" s="29" t="s">
        <v>2061</v>
      </c>
    </row>
    <row r="10" spans="1:15" ht="31.5" x14ac:dyDescent="0.25">
      <c r="A10" s="25" t="s">
        <v>14</v>
      </c>
      <c r="B10" s="25" t="s">
        <v>1850</v>
      </c>
      <c r="C10" s="25">
        <v>1006015003</v>
      </c>
      <c r="D10" s="31" t="s">
        <v>2023</v>
      </c>
      <c r="E10" s="25" t="s">
        <v>983</v>
      </c>
      <c r="F10" s="25" t="s">
        <v>35</v>
      </c>
      <c r="G10" s="25"/>
      <c r="H10" s="25" t="s">
        <v>36</v>
      </c>
      <c r="I10" s="25">
        <v>1</v>
      </c>
      <c r="J10" s="25" t="s">
        <v>397</v>
      </c>
      <c r="K10" s="25"/>
      <c r="L10" s="25"/>
      <c r="M10" s="25"/>
      <c r="N10" s="25"/>
      <c r="O10" s="29" t="s">
        <v>2061</v>
      </c>
    </row>
    <row r="11" spans="1:15" ht="31.5" x14ac:dyDescent="0.25">
      <c r="A11" s="32" t="s">
        <v>14</v>
      </c>
      <c r="B11" s="32" t="s">
        <v>1850</v>
      </c>
      <c r="C11" s="32">
        <v>1006015003</v>
      </c>
      <c r="D11" s="39" t="s">
        <v>2024</v>
      </c>
      <c r="E11" s="32" t="s">
        <v>984</v>
      </c>
      <c r="F11" s="32" t="s">
        <v>35</v>
      </c>
      <c r="G11" s="32"/>
      <c r="H11" s="32" t="s">
        <v>36</v>
      </c>
      <c r="I11" s="32">
        <v>1</v>
      </c>
      <c r="J11" s="32" t="s">
        <v>397</v>
      </c>
      <c r="K11" s="32"/>
      <c r="L11" s="32"/>
      <c r="M11" s="32"/>
      <c r="N11" s="32"/>
      <c r="O11" s="33" t="s">
        <v>2062</v>
      </c>
    </row>
    <row r="12" spans="1:15" ht="31.5" x14ac:dyDescent="0.25">
      <c r="A12" s="32" t="s">
        <v>14</v>
      </c>
      <c r="B12" s="32" t="s">
        <v>1850</v>
      </c>
      <c r="C12" s="32">
        <v>1006015003</v>
      </c>
      <c r="D12" s="32" t="s">
        <v>1909</v>
      </c>
      <c r="E12" s="32" t="s">
        <v>985</v>
      </c>
      <c r="F12" s="32" t="s">
        <v>35</v>
      </c>
      <c r="G12" s="32"/>
      <c r="H12" s="32" t="s">
        <v>36</v>
      </c>
      <c r="I12" s="32">
        <v>1</v>
      </c>
      <c r="J12" s="32" t="s">
        <v>397</v>
      </c>
      <c r="K12" s="32"/>
      <c r="L12" s="32"/>
      <c r="M12" s="32"/>
      <c r="N12" s="32"/>
      <c r="O12" s="33" t="s">
        <v>2062</v>
      </c>
    </row>
    <row r="13" spans="1:15" ht="31.5" x14ac:dyDescent="0.25">
      <c r="A13" s="25" t="s">
        <v>14</v>
      </c>
      <c r="B13" s="25" t="s">
        <v>1850</v>
      </c>
      <c r="C13" s="25">
        <v>1006015003</v>
      </c>
      <c r="D13" s="31" t="s">
        <v>2025</v>
      </c>
      <c r="E13" s="25" t="s">
        <v>986</v>
      </c>
      <c r="F13" s="25" t="s">
        <v>35</v>
      </c>
      <c r="G13" s="25"/>
      <c r="H13" s="25" t="s">
        <v>36</v>
      </c>
      <c r="I13" s="25">
        <v>1</v>
      </c>
      <c r="J13" s="25" t="s">
        <v>622</v>
      </c>
      <c r="K13" s="25"/>
      <c r="L13" s="25"/>
      <c r="M13" s="25"/>
      <c r="N13" s="25"/>
      <c r="O13" s="29" t="s">
        <v>2061</v>
      </c>
    </row>
    <row r="14" spans="1:15" ht="31.5" x14ac:dyDescent="0.25">
      <c r="A14" s="25" t="s">
        <v>14</v>
      </c>
      <c r="B14" s="25" t="s">
        <v>1850</v>
      </c>
      <c r="C14" s="25">
        <v>1006015003</v>
      </c>
      <c r="D14" s="31" t="s">
        <v>2026</v>
      </c>
      <c r="E14" s="25" t="s">
        <v>987</v>
      </c>
      <c r="F14" s="25" t="s">
        <v>35</v>
      </c>
      <c r="G14" s="25"/>
      <c r="H14" s="25" t="s">
        <v>36</v>
      </c>
      <c r="I14" s="25">
        <v>1</v>
      </c>
      <c r="J14" s="25" t="s">
        <v>622</v>
      </c>
      <c r="K14" s="25"/>
      <c r="L14" s="25"/>
      <c r="M14" s="25"/>
      <c r="N14" s="25"/>
      <c r="O14" s="29" t="s">
        <v>2061</v>
      </c>
    </row>
    <row r="15" spans="1:15" ht="31.5" x14ac:dyDescent="0.25">
      <c r="A15" s="25" t="s">
        <v>14</v>
      </c>
      <c r="B15" s="25" t="s">
        <v>1850</v>
      </c>
      <c r="C15" s="25">
        <v>1006015003</v>
      </c>
      <c r="D15" s="31" t="s">
        <v>2027</v>
      </c>
      <c r="E15" s="25" t="s">
        <v>988</v>
      </c>
      <c r="F15" s="25" t="s">
        <v>35</v>
      </c>
      <c r="G15" s="25"/>
      <c r="H15" s="25" t="s">
        <v>36</v>
      </c>
      <c r="I15" s="25">
        <v>1</v>
      </c>
      <c r="J15" s="25" t="s">
        <v>622</v>
      </c>
      <c r="K15" s="25"/>
      <c r="L15" s="25"/>
      <c r="M15" s="25"/>
      <c r="N15" s="25"/>
      <c r="O15" s="29" t="s">
        <v>2061</v>
      </c>
    </row>
    <row r="16" spans="1:15" ht="31.5" x14ac:dyDescent="0.25">
      <c r="A16" s="25" t="s">
        <v>14</v>
      </c>
      <c r="B16" s="25" t="s">
        <v>1850</v>
      </c>
      <c r="C16" s="25">
        <v>1006015003</v>
      </c>
      <c r="D16" s="31" t="s">
        <v>2028</v>
      </c>
      <c r="E16" s="25" t="s">
        <v>989</v>
      </c>
      <c r="F16" s="25" t="s">
        <v>35</v>
      </c>
      <c r="G16" s="25"/>
      <c r="H16" s="25" t="s">
        <v>36</v>
      </c>
      <c r="I16" s="25">
        <v>1</v>
      </c>
      <c r="J16" s="25" t="s">
        <v>622</v>
      </c>
      <c r="K16" s="25"/>
      <c r="L16" s="25"/>
      <c r="M16" s="25"/>
      <c r="N16" s="25"/>
      <c r="O16" s="29" t="s">
        <v>2061</v>
      </c>
    </row>
    <row r="17" spans="1:15" ht="31.5" x14ac:dyDescent="0.25">
      <c r="A17" s="25" t="s">
        <v>14</v>
      </c>
      <c r="B17" s="25" t="s">
        <v>1850</v>
      </c>
      <c r="C17" s="25">
        <v>1006015003</v>
      </c>
      <c r="D17" s="31" t="s">
        <v>2029</v>
      </c>
      <c r="E17" s="25" t="s">
        <v>990</v>
      </c>
      <c r="F17" s="25" t="s">
        <v>35</v>
      </c>
      <c r="G17" s="25"/>
      <c r="H17" s="25" t="s">
        <v>36</v>
      </c>
      <c r="I17" s="25">
        <v>1</v>
      </c>
      <c r="J17" s="25" t="s">
        <v>622</v>
      </c>
      <c r="K17" s="25"/>
      <c r="L17" s="25"/>
      <c r="M17" s="25"/>
      <c r="N17" s="25"/>
      <c r="O17" s="29" t="s">
        <v>2061</v>
      </c>
    </row>
    <row r="18" spans="1:15" ht="31.5" x14ac:dyDescent="0.25">
      <c r="A18" s="25" t="s">
        <v>14</v>
      </c>
      <c r="B18" s="25" t="s">
        <v>1850</v>
      </c>
      <c r="C18" s="25">
        <v>1006015003</v>
      </c>
      <c r="D18" s="31" t="s">
        <v>2030</v>
      </c>
      <c r="E18" s="25" t="s">
        <v>991</v>
      </c>
      <c r="F18" s="25" t="s">
        <v>35</v>
      </c>
      <c r="G18" s="25"/>
      <c r="H18" s="25" t="s">
        <v>36</v>
      </c>
      <c r="I18" s="25">
        <v>1</v>
      </c>
      <c r="J18" s="25" t="s">
        <v>622</v>
      </c>
      <c r="K18" s="25"/>
      <c r="L18" s="25"/>
      <c r="M18" s="25"/>
      <c r="N18" s="25"/>
      <c r="O18" s="29" t="s">
        <v>2061</v>
      </c>
    </row>
    <row r="19" spans="1:15" ht="31.5" x14ac:dyDescent="0.25">
      <c r="A19" s="25" t="s">
        <v>14</v>
      </c>
      <c r="B19" s="25" t="s">
        <v>1850</v>
      </c>
      <c r="C19" s="25">
        <v>1006015003</v>
      </c>
      <c r="D19" s="31" t="s">
        <v>2031</v>
      </c>
      <c r="E19" s="25" t="s">
        <v>992</v>
      </c>
      <c r="F19" s="25" t="s">
        <v>35</v>
      </c>
      <c r="G19" s="25"/>
      <c r="H19" s="25" t="s">
        <v>36</v>
      </c>
      <c r="I19" s="25">
        <v>1</v>
      </c>
      <c r="J19" s="25" t="s">
        <v>622</v>
      </c>
      <c r="K19" s="25"/>
      <c r="L19" s="25"/>
      <c r="M19" s="25"/>
      <c r="N19" s="25"/>
      <c r="O19" s="29" t="s">
        <v>2061</v>
      </c>
    </row>
    <row r="20" spans="1:15" ht="78.75" x14ac:dyDescent="0.25">
      <c r="A20" s="32" t="s">
        <v>14</v>
      </c>
      <c r="B20" s="32" t="s">
        <v>1850</v>
      </c>
      <c r="C20" s="32">
        <v>1006015003</v>
      </c>
      <c r="D20" s="32" t="s">
        <v>1909</v>
      </c>
      <c r="E20" s="32" t="s">
        <v>993</v>
      </c>
      <c r="F20" s="32" t="s">
        <v>35</v>
      </c>
      <c r="G20" s="32" t="s">
        <v>994</v>
      </c>
      <c r="H20" s="32" t="s">
        <v>36</v>
      </c>
      <c r="I20" s="32">
        <v>1</v>
      </c>
      <c r="J20" s="32" t="s">
        <v>622</v>
      </c>
      <c r="K20" s="32"/>
      <c r="L20" s="32"/>
      <c r="M20" s="32"/>
      <c r="N20" s="32"/>
      <c r="O20" s="33" t="s">
        <v>2062</v>
      </c>
    </row>
    <row r="21" spans="1:15" ht="78.75" x14ac:dyDescent="0.25">
      <c r="A21" s="32" t="s">
        <v>14</v>
      </c>
      <c r="B21" s="32" t="s">
        <v>1850</v>
      </c>
      <c r="C21" s="32">
        <v>1006015003</v>
      </c>
      <c r="D21" s="32" t="s">
        <v>1909</v>
      </c>
      <c r="E21" s="32" t="s">
        <v>995</v>
      </c>
      <c r="F21" s="32" t="s">
        <v>35</v>
      </c>
      <c r="G21" s="32" t="s">
        <v>996</v>
      </c>
      <c r="H21" s="32" t="s">
        <v>36</v>
      </c>
      <c r="I21" s="32">
        <v>1</v>
      </c>
      <c r="J21" s="32" t="s">
        <v>622</v>
      </c>
      <c r="K21" s="32"/>
      <c r="L21" s="32"/>
      <c r="M21" s="32"/>
      <c r="N21" s="32"/>
      <c r="O21" s="33" t="s">
        <v>2062</v>
      </c>
    </row>
    <row r="22" spans="1:15" ht="78.75" x14ac:dyDescent="0.25">
      <c r="A22" s="32" t="s">
        <v>14</v>
      </c>
      <c r="B22" s="32" t="s">
        <v>1850</v>
      </c>
      <c r="C22" s="32">
        <v>1006015003</v>
      </c>
      <c r="D22" s="32" t="s">
        <v>1909</v>
      </c>
      <c r="E22" s="32" t="s">
        <v>997</v>
      </c>
      <c r="F22" s="32" t="s">
        <v>35</v>
      </c>
      <c r="G22" s="32" t="s">
        <v>998</v>
      </c>
      <c r="H22" s="32" t="s">
        <v>36</v>
      </c>
      <c r="I22" s="32">
        <v>1</v>
      </c>
      <c r="J22" s="32" t="s">
        <v>622</v>
      </c>
      <c r="K22" s="32"/>
      <c r="L22" s="25"/>
      <c r="M22" s="25"/>
      <c r="N22" s="25"/>
      <c r="O22" s="33" t="s">
        <v>2062</v>
      </c>
    </row>
    <row r="23" spans="1:15" ht="78.75" x14ac:dyDescent="0.25">
      <c r="A23" s="32" t="s">
        <v>14</v>
      </c>
      <c r="B23" s="32" t="s">
        <v>1850</v>
      </c>
      <c r="C23" s="32">
        <v>1006015003</v>
      </c>
      <c r="D23" s="32" t="s">
        <v>1909</v>
      </c>
      <c r="E23" s="32" t="s">
        <v>999</v>
      </c>
      <c r="F23" s="32" t="s">
        <v>35</v>
      </c>
      <c r="G23" s="32" t="s">
        <v>1000</v>
      </c>
      <c r="H23" s="32" t="s">
        <v>36</v>
      </c>
      <c r="I23" s="32">
        <v>1</v>
      </c>
      <c r="J23" s="32" t="s">
        <v>622</v>
      </c>
      <c r="K23" s="32"/>
      <c r="L23" s="25"/>
      <c r="M23" s="25"/>
      <c r="N23" s="25"/>
      <c r="O23" s="33" t="s">
        <v>2062</v>
      </c>
    </row>
    <row r="24" spans="1:15" ht="31.5" x14ac:dyDescent="0.25">
      <c r="A24" s="32" t="s">
        <v>14</v>
      </c>
      <c r="B24" s="32" t="s">
        <v>1850</v>
      </c>
      <c r="C24" s="32">
        <v>1006015003</v>
      </c>
      <c r="D24" s="32" t="s">
        <v>1909</v>
      </c>
      <c r="E24" s="32" t="s">
        <v>1001</v>
      </c>
      <c r="F24" s="32" t="s">
        <v>35</v>
      </c>
      <c r="G24" s="32"/>
      <c r="H24" s="32" t="s">
        <v>36</v>
      </c>
      <c r="I24" s="32">
        <v>1</v>
      </c>
      <c r="J24" s="32" t="s">
        <v>622</v>
      </c>
      <c r="K24" s="32"/>
      <c r="L24" s="25"/>
      <c r="M24" s="25"/>
      <c r="N24" s="25"/>
      <c r="O24" s="33" t="s">
        <v>2062</v>
      </c>
    </row>
    <row r="25" spans="1:15" ht="31.5" x14ac:dyDescent="0.25">
      <c r="A25" s="32" t="s">
        <v>14</v>
      </c>
      <c r="B25" s="32" t="s">
        <v>1850</v>
      </c>
      <c r="C25" s="32">
        <v>1006015003</v>
      </c>
      <c r="D25" s="32" t="s">
        <v>1909</v>
      </c>
      <c r="E25" s="32" t="s">
        <v>1002</v>
      </c>
      <c r="F25" s="32" t="s">
        <v>35</v>
      </c>
      <c r="G25" s="32"/>
      <c r="H25" s="32" t="s">
        <v>36</v>
      </c>
      <c r="I25" s="32">
        <v>1</v>
      </c>
      <c r="J25" s="32" t="s">
        <v>622</v>
      </c>
      <c r="K25" s="32"/>
      <c r="L25" s="25"/>
      <c r="M25" s="25"/>
      <c r="N25" s="25"/>
      <c r="O25" s="33" t="s">
        <v>2062</v>
      </c>
    </row>
    <row r="26" spans="1:15" ht="31.5" x14ac:dyDescent="0.25">
      <c r="A26" s="32" t="s">
        <v>14</v>
      </c>
      <c r="B26" s="32" t="s">
        <v>1850</v>
      </c>
      <c r="C26" s="32">
        <v>1006015003</v>
      </c>
      <c r="D26" s="32" t="s">
        <v>1909</v>
      </c>
      <c r="E26" s="32" t="s">
        <v>1003</v>
      </c>
      <c r="F26" s="32" t="s">
        <v>35</v>
      </c>
      <c r="G26" s="32"/>
      <c r="H26" s="32" t="s">
        <v>36</v>
      </c>
      <c r="I26" s="32">
        <v>1</v>
      </c>
      <c r="J26" s="32" t="s">
        <v>622</v>
      </c>
      <c r="K26" s="32"/>
      <c r="L26" s="25"/>
      <c r="M26" s="25"/>
      <c r="N26" s="25"/>
      <c r="O26" s="33" t="s">
        <v>2062</v>
      </c>
    </row>
    <row r="27" spans="1:15" ht="110.25" x14ac:dyDescent="0.25">
      <c r="A27" s="25" t="s">
        <v>14</v>
      </c>
      <c r="B27" s="25" t="s">
        <v>1850</v>
      </c>
      <c r="C27" s="25">
        <v>1006015003</v>
      </c>
      <c r="D27" s="32"/>
      <c r="E27" s="24" t="s">
        <v>2032</v>
      </c>
      <c r="F27" s="32"/>
      <c r="G27" s="25" t="s">
        <v>2188</v>
      </c>
      <c r="H27" s="32"/>
      <c r="I27" s="32"/>
      <c r="J27" s="32"/>
      <c r="K27" s="32"/>
      <c r="L27" s="32"/>
      <c r="M27" s="32"/>
      <c r="N27" s="32"/>
      <c r="O27" s="29" t="s">
        <v>2063</v>
      </c>
    </row>
    <row r="28" spans="1:15" ht="63" x14ac:dyDescent="0.25">
      <c r="A28" s="25" t="s">
        <v>14</v>
      </c>
      <c r="B28" s="25" t="s">
        <v>1850</v>
      </c>
      <c r="C28" s="25">
        <v>1006015003</v>
      </c>
      <c r="D28" s="32"/>
      <c r="E28" s="24" t="s">
        <v>2033</v>
      </c>
      <c r="F28" s="32"/>
      <c r="G28" s="25" t="s">
        <v>2196</v>
      </c>
      <c r="H28" s="32"/>
      <c r="I28" s="32"/>
      <c r="J28" s="32"/>
      <c r="K28" s="32"/>
      <c r="L28" s="32"/>
      <c r="M28" s="32"/>
      <c r="N28" s="32"/>
      <c r="O28" s="29" t="s">
        <v>2063</v>
      </c>
    </row>
    <row r="29" spans="1:15" ht="94.5" x14ac:dyDescent="0.25">
      <c r="A29" s="25" t="s">
        <v>14</v>
      </c>
      <c r="B29" s="25" t="s">
        <v>1850</v>
      </c>
      <c r="C29" s="25">
        <v>1006015003</v>
      </c>
      <c r="D29" s="32"/>
      <c r="E29" s="24" t="s">
        <v>2034</v>
      </c>
      <c r="F29" s="32"/>
      <c r="G29" s="25" t="s">
        <v>2197</v>
      </c>
      <c r="H29" s="32"/>
      <c r="I29" s="32"/>
      <c r="J29" s="32"/>
      <c r="K29" s="32"/>
      <c r="L29" s="32"/>
      <c r="M29" s="32"/>
      <c r="N29" s="32"/>
      <c r="O29" s="29" t="s">
        <v>2063</v>
      </c>
    </row>
    <row r="30" spans="1:15" ht="63" x14ac:dyDescent="0.25">
      <c r="A30" s="25" t="s">
        <v>14</v>
      </c>
      <c r="B30" s="25" t="s">
        <v>1850</v>
      </c>
      <c r="C30" s="25">
        <v>1006015003</v>
      </c>
      <c r="D30" s="25" t="s">
        <v>1909</v>
      </c>
      <c r="E30" s="25" t="s">
        <v>2041</v>
      </c>
      <c r="F30" s="25" t="s">
        <v>35</v>
      </c>
      <c r="G30" s="25" t="s">
        <v>2196</v>
      </c>
      <c r="H30" s="25" t="s">
        <v>36</v>
      </c>
      <c r="I30" s="25">
        <v>1</v>
      </c>
      <c r="J30" s="25" t="s">
        <v>1004</v>
      </c>
      <c r="K30" s="25"/>
      <c r="L30" s="25"/>
      <c r="M30" s="25"/>
      <c r="N30" s="25"/>
      <c r="O30" s="29" t="s">
        <v>2063</v>
      </c>
    </row>
    <row r="31" spans="1:15" ht="31.5" x14ac:dyDescent="0.25">
      <c r="A31" s="25" t="s">
        <v>14</v>
      </c>
      <c r="B31" s="25" t="s">
        <v>1850</v>
      </c>
      <c r="C31" s="25">
        <v>1006015003</v>
      </c>
      <c r="D31" s="25" t="s">
        <v>1909</v>
      </c>
      <c r="E31" s="25" t="s">
        <v>1005</v>
      </c>
      <c r="F31" s="25" t="s">
        <v>35</v>
      </c>
      <c r="G31" s="25"/>
      <c r="H31" s="25" t="s">
        <v>36</v>
      </c>
      <c r="I31" s="25">
        <v>1</v>
      </c>
      <c r="J31" s="25" t="s">
        <v>451</v>
      </c>
      <c r="K31" s="25"/>
      <c r="L31" s="25"/>
      <c r="M31" s="25"/>
      <c r="N31" s="25"/>
      <c r="O31" s="29" t="s">
        <v>2063</v>
      </c>
    </row>
    <row r="32" spans="1:15" ht="110.25" x14ac:dyDescent="0.25">
      <c r="A32" s="25" t="s">
        <v>14</v>
      </c>
      <c r="B32" s="25" t="s">
        <v>1850</v>
      </c>
      <c r="C32" s="25">
        <v>1006015003</v>
      </c>
      <c r="D32" s="25" t="s">
        <v>1909</v>
      </c>
      <c r="E32" s="25" t="s">
        <v>1006</v>
      </c>
      <c r="F32" s="25" t="s">
        <v>35</v>
      </c>
      <c r="G32" s="25" t="s">
        <v>2189</v>
      </c>
      <c r="H32" s="25" t="s">
        <v>36</v>
      </c>
      <c r="I32" s="25">
        <v>1</v>
      </c>
      <c r="J32" s="25" t="s">
        <v>451</v>
      </c>
      <c r="K32" s="25"/>
      <c r="L32" s="25"/>
      <c r="M32" s="25"/>
      <c r="N32" s="25"/>
      <c r="O32" s="29" t="s">
        <v>2063</v>
      </c>
    </row>
    <row r="33" spans="1:15" ht="126" x14ac:dyDescent="0.25">
      <c r="A33" s="25" t="s">
        <v>14</v>
      </c>
      <c r="B33" s="25" t="s">
        <v>1850</v>
      </c>
      <c r="C33" s="25">
        <v>1006015003</v>
      </c>
      <c r="D33" s="25" t="s">
        <v>1909</v>
      </c>
      <c r="E33" s="25" t="s">
        <v>1007</v>
      </c>
      <c r="F33" s="25" t="s">
        <v>35</v>
      </c>
      <c r="G33" s="25" t="s">
        <v>2190</v>
      </c>
      <c r="H33" s="25" t="s">
        <v>36</v>
      </c>
      <c r="I33" s="25">
        <v>1</v>
      </c>
      <c r="J33" s="25" t="s">
        <v>451</v>
      </c>
      <c r="K33" s="25"/>
      <c r="L33" s="25"/>
      <c r="M33" s="25"/>
      <c r="N33" s="25"/>
      <c r="O33" s="29" t="s">
        <v>2063</v>
      </c>
    </row>
    <row r="34" spans="1:15" ht="94.5" x14ac:dyDescent="0.25">
      <c r="A34" s="25" t="s">
        <v>14</v>
      </c>
      <c r="B34" s="25" t="s">
        <v>1850</v>
      </c>
      <c r="C34" s="25">
        <v>1006015003</v>
      </c>
      <c r="D34" s="25" t="s">
        <v>1909</v>
      </c>
      <c r="E34" s="25" t="s">
        <v>1008</v>
      </c>
      <c r="F34" s="25" t="s">
        <v>35</v>
      </c>
      <c r="G34" s="25" t="s">
        <v>2191</v>
      </c>
      <c r="H34" s="25" t="s">
        <v>32</v>
      </c>
      <c r="I34" s="25">
        <v>1</v>
      </c>
      <c r="J34" s="25" t="s">
        <v>451</v>
      </c>
      <c r="K34" s="25"/>
      <c r="L34" s="25"/>
      <c r="M34" s="25"/>
      <c r="N34" s="25"/>
      <c r="O34" s="29" t="s">
        <v>2063</v>
      </c>
    </row>
    <row r="35" spans="1:15" ht="63" x14ac:dyDescent="0.25">
      <c r="A35" s="25" t="s">
        <v>14</v>
      </c>
      <c r="B35" s="25" t="s">
        <v>1850</v>
      </c>
      <c r="C35" s="25">
        <v>1006015003</v>
      </c>
      <c r="D35" s="25" t="s">
        <v>1909</v>
      </c>
      <c r="E35" s="25" t="s">
        <v>1009</v>
      </c>
      <c r="F35" s="25" t="s">
        <v>1010</v>
      </c>
      <c r="G35" s="25" t="s">
        <v>2196</v>
      </c>
      <c r="H35" s="25" t="s">
        <v>36</v>
      </c>
      <c r="I35" s="25">
        <v>1</v>
      </c>
      <c r="J35" s="25" t="s">
        <v>1004</v>
      </c>
      <c r="K35" s="25"/>
      <c r="L35" s="25"/>
      <c r="M35" s="25"/>
      <c r="N35" s="25"/>
      <c r="O35" s="29" t="s">
        <v>2063</v>
      </c>
    </row>
    <row r="36" spans="1:15" ht="63" x14ac:dyDescent="0.25">
      <c r="A36" s="25" t="s">
        <v>14</v>
      </c>
      <c r="B36" s="25" t="s">
        <v>1850</v>
      </c>
      <c r="C36" s="25">
        <v>1006015003</v>
      </c>
      <c r="D36" s="25" t="s">
        <v>1909</v>
      </c>
      <c r="E36" s="25" t="s">
        <v>1011</v>
      </c>
      <c r="F36" s="25" t="s">
        <v>1012</v>
      </c>
      <c r="G36" s="25" t="s">
        <v>2196</v>
      </c>
      <c r="H36" s="25" t="s">
        <v>36</v>
      </c>
      <c r="I36" s="25">
        <v>1</v>
      </c>
      <c r="J36" s="25" t="s">
        <v>1004</v>
      </c>
      <c r="K36" s="25"/>
      <c r="L36" s="25"/>
      <c r="M36" s="25"/>
      <c r="N36" s="25"/>
      <c r="O36" s="29" t="s">
        <v>2063</v>
      </c>
    </row>
    <row r="37" spans="1:15" ht="63" x14ac:dyDescent="0.25">
      <c r="A37" s="25" t="s">
        <v>14</v>
      </c>
      <c r="B37" s="25" t="s">
        <v>1850</v>
      </c>
      <c r="C37" s="25">
        <v>1006015003</v>
      </c>
      <c r="D37" s="25" t="s">
        <v>1909</v>
      </c>
      <c r="E37" s="25" t="s">
        <v>1013</v>
      </c>
      <c r="F37" s="25" t="s">
        <v>1014</v>
      </c>
      <c r="G37" s="25" t="s">
        <v>2196</v>
      </c>
      <c r="H37" s="25" t="s">
        <v>36</v>
      </c>
      <c r="I37" s="25">
        <v>1</v>
      </c>
      <c r="J37" s="25" t="s">
        <v>653</v>
      </c>
      <c r="K37" s="25"/>
      <c r="L37" s="25"/>
      <c r="M37" s="25"/>
      <c r="N37" s="25"/>
      <c r="O37" s="29" t="s">
        <v>2063</v>
      </c>
    </row>
    <row r="38" spans="1:15" ht="63" x14ac:dyDescent="0.25">
      <c r="A38" s="25" t="s">
        <v>14</v>
      </c>
      <c r="B38" s="25" t="s">
        <v>1850</v>
      </c>
      <c r="C38" s="25">
        <v>1006015003</v>
      </c>
      <c r="D38" s="25" t="s">
        <v>1909</v>
      </c>
      <c r="E38" s="25" t="s">
        <v>1015</v>
      </c>
      <c r="F38" s="25" t="s">
        <v>35</v>
      </c>
      <c r="G38" s="25" t="s">
        <v>2196</v>
      </c>
      <c r="H38" s="25" t="s">
        <v>305</v>
      </c>
      <c r="I38" s="25">
        <v>1</v>
      </c>
      <c r="J38" s="25" t="s">
        <v>451</v>
      </c>
      <c r="K38" s="25"/>
      <c r="L38" s="25"/>
      <c r="M38" s="25"/>
      <c r="N38" s="25"/>
      <c r="O38" s="29" t="s">
        <v>2063</v>
      </c>
    </row>
    <row r="39" spans="1:15" ht="63" x14ac:dyDescent="0.25">
      <c r="A39" s="25" t="s">
        <v>14</v>
      </c>
      <c r="B39" s="25" t="s">
        <v>1850</v>
      </c>
      <c r="C39" s="25">
        <v>1006015003</v>
      </c>
      <c r="D39" s="25" t="s">
        <v>1909</v>
      </c>
      <c r="E39" s="25" t="s">
        <v>1016</v>
      </c>
      <c r="F39" s="25" t="s">
        <v>35</v>
      </c>
      <c r="G39" s="25" t="s">
        <v>2196</v>
      </c>
      <c r="H39" s="25" t="s">
        <v>305</v>
      </c>
      <c r="I39" s="25">
        <v>1</v>
      </c>
      <c r="J39" s="25" t="s">
        <v>451</v>
      </c>
      <c r="K39" s="25"/>
      <c r="L39" s="25"/>
      <c r="M39" s="25"/>
      <c r="N39" s="25"/>
      <c r="O39" s="29" t="s">
        <v>2063</v>
      </c>
    </row>
    <row r="40" spans="1:15" ht="63" x14ac:dyDescent="0.25">
      <c r="A40" s="25" t="s">
        <v>14</v>
      </c>
      <c r="B40" s="25" t="s">
        <v>1850</v>
      </c>
      <c r="C40" s="25">
        <v>1006015003</v>
      </c>
      <c r="D40" s="25" t="s">
        <v>1909</v>
      </c>
      <c r="E40" s="25" t="s">
        <v>1017</v>
      </c>
      <c r="F40" s="25" t="s">
        <v>35</v>
      </c>
      <c r="G40" s="25" t="s">
        <v>2196</v>
      </c>
      <c r="H40" s="25" t="s">
        <v>305</v>
      </c>
      <c r="I40" s="25">
        <v>1</v>
      </c>
      <c r="J40" s="25" t="s">
        <v>451</v>
      </c>
      <c r="K40" s="25"/>
      <c r="L40" s="25"/>
      <c r="M40" s="25"/>
      <c r="N40" s="25"/>
      <c r="O40" s="29" t="s">
        <v>2063</v>
      </c>
    </row>
    <row r="41" spans="1:15" ht="63" x14ac:dyDescent="0.25">
      <c r="A41" s="25" t="s">
        <v>14</v>
      </c>
      <c r="B41" s="25" t="s">
        <v>1850</v>
      </c>
      <c r="C41" s="25">
        <v>1006015003</v>
      </c>
      <c r="D41" s="25" t="s">
        <v>1909</v>
      </c>
      <c r="E41" s="25" t="s">
        <v>1018</v>
      </c>
      <c r="F41" s="25" t="s">
        <v>35</v>
      </c>
      <c r="G41" s="25" t="s">
        <v>2196</v>
      </c>
      <c r="H41" s="25" t="s">
        <v>305</v>
      </c>
      <c r="I41" s="25">
        <v>1</v>
      </c>
      <c r="J41" s="25" t="s">
        <v>451</v>
      </c>
      <c r="K41" s="25"/>
      <c r="L41" s="25"/>
      <c r="M41" s="25"/>
      <c r="N41" s="25"/>
      <c r="O41" s="29" t="s">
        <v>2063</v>
      </c>
    </row>
    <row r="42" spans="1:15" ht="204.75" x14ac:dyDescent="0.25">
      <c r="A42" s="25" t="s">
        <v>14</v>
      </c>
      <c r="B42" s="25" t="s">
        <v>1850</v>
      </c>
      <c r="C42" s="25">
        <v>1006015003</v>
      </c>
      <c r="D42" s="25" t="s">
        <v>1909</v>
      </c>
      <c r="E42" s="25" t="s">
        <v>1019</v>
      </c>
      <c r="F42" s="25" t="s">
        <v>1020</v>
      </c>
      <c r="G42" s="25" t="s">
        <v>2192</v>
      </c>
      <c r="H42" s="25" t="s">
        <v>305</v>
      </c>
      <c r="I42" s="25">
        <v>1</v>
      </c>
      <c r="J42" s="25" t="s">
        <v>451</v>
      </c>
      <c r="K42" s="25"/>
      <c r="L42" s="25"/>
      <c r="M42" s="25"/>
      <c r="N42" s="25"/>
      <c r="O42" s="29" t="s">
        <v>2063</v>
      </c>
    </row>
    <row r="43" spans="1:15" ht="31.5" x14ac:dyDescent="0.25">
      <c r="A43" s="25" t="s">
        <v>14</v>
      </c>
      <c r="B43" s="25" t="s">
        <v>1850</v>
      </c>
      <c r="C43" s="25">
        <v>1006015003</v>
      </c>
      <c r="D43" s="25" t="s">
        <v>1909</v>
      </c>
      <c r="E43" s="25" t="s">
        <v>1851</v>
      </c>
      <c r="F43" s="25" t="s">
        <v>1852</v>
      </c>
      <c r="G43" s="25"/>
      <c r="H43" s="25"/>
      <c r="I43" s="25"/>
      <c r="J43" s="25"/>
      <c r="K43" s="25"/>
      <c r="L43" s="25"/>
      <c r="M43" s="25"/>
      <c r="N43" s="25"/>
      <c r="O43" s="29" t="s">
        <v>2063</v>
      </c>
    </row>
    <row r="44" spans="1:15" ht="126" x14ac:dyDescent="0.25">
      <c r="A44" s="25" t="s">
        <v>14</v>
      </c>
      <c r="B44" s="25" t="s">
        <v>1850</v>
      </c>
      <c r="C44" s="25">
        <v>1006015003</v>
      </c>
      <c r="D44" s="25" t="s">
        <v>1909</v>
      </c>
      <c r="E44" s="25" t="s">
        <v>2064</v>
      </c>
      <c r="F44" s="25" t="s">
        <v>35</v>
      </c>
      <c r="G44" s="25" t="s">
        <v>2193</v>
      </c>
      <c r="H44" s="25"/>
      <c r="I44" s="25"/>
      <c r="J44" s="25"/>
      <c r="K44" s="25"/>
      <c r="L44" s="25"/>
      <c r="M44" s="25"/>
      <c r="N44" s="25"/>
      <c r="O44" s="29" t="s">
        <v>2063</v>
      </c>
    </row>
    <row r="45" spans="1:15" ht="110.25" x14ac:dyDescent="0.25">
      <c r="A45" s="25" t="s">
        <v>14</v>
      </c>
      <c r="B45" s="25" t="s">
        <v>1850</v>
      </c>
      <c r="C45" s="25">
        <v>1006015003</v>
      </c>
      <c r="D45" s="25" t="s">
        <v>1909</v>
      </c>
      <c r="E45" s="25" t="s">
        <v>2065</v>
      </c>
      <c r="F45" s="25" t="s">
        <v>35</v>
      </c>
      <c r="G45" s="25" t="s">
        <v>2195</v>
      </c>
      <c r="H45" s="25"/>
      <c r="I45" s="25"/>
      <c r="J45" s="25"/>
      <c r="K45" s="25"/>
      <c r="L45" s="25"/>
      <c r="M45" s="25"/>
      <c r="N45" s="25"/>
      <c r="O45" s="29" t="s">
        <v>2063</v>
      </c>
    </row>
    <row r="46" spans="1:15" ht="110.25" x14ac:dyDescent="0.25">
      <c r="A46" s="25" t="s">
        <v>14</v>
      </c>
      <c r="B46" s="25" t="s">
        <v>1850</v>
      </c>
      <c r="C46" s="25">
        <v>1006015003</v>
      </c>
      <c r="D46" s="25" t="s">
        <v>1909</v>
      </c>
      <c r="E46" s="25" t="s">
        <v>2066</v>
      </c>
      <c r="F46" s="25" t="s">
        <v>35</v>
      </c>
      <c r="G46" s="25" t="s">
        <v>2194</v>
      </c>
      <c r="H46" s="25"/>
      <c r="I46" s="25"/>
      <c r="J46" s="25"/>
      <c r="K46" s="25"/>
      <c r="L46" s="25"/>
      <c r="M46" s="25"/>
      <c r="N46" s="25"/>
      <c r="O46" s="29" t="s">
        <v>2063</v>
      </c>
    </row>
    <row r="47" spans="1:15" ht="31.5" x14ac:dyDescent="0.25">
      <c r="A47" s="25" t="s">
        <v>14</v>
      </c>
      <c r="B47" s="25" t="s">
        <v>1850</v>
      </c>
      <c r="C47" s="25">
        <v>1006015003</v>
      </c>
      <c r="D47" s="25" t="s">
        <v>1909</v>
      </c>
      <c r="E47" s="25" t="s">
        <v>2044</v>
      </c>
      <c r="F47" s="25" t="s">
        <v>35</v>
      </c>
      <c r="G47" s="25"/>
      <c r="H47" s="25"/>
      <c r="I47" s="25"/>
      <c r="J47" s="25"/>
      <c r="K47" s="25"/>
      <c r="L47" s="25"/>
      <c r="M47" s="25"/>
      <c r="N47" s="25"/>
      <c r="O47" s="29" t="s">
        <v>2063</v>
      </c>
    </row>
    <row r="48" spans="1:15" ht="31.5" x14ac:dyDescent="0.25">
      <c r="A48" s="25" t="s">
        <v>14</v>
      </c>
      <c r="B48" s="25" t="s">
        <v>1850</v>
      </c>
      <c r="C48" s="25">
        <v>1006015003</v>
      </c>
      <c r="D48" s="25" t="s">
        <v>1909</v>
      </c>
      <c r="E48" s="25" t="s">
        <v>2045</v>
      </c>
      <c r="F48" s="25" t="s">
        <v>35</v>
      </c>
      <c r="G48" s="25"/>
      <c r="H48" s="25"/>
      <c r="I48" s="25"/>
      <c r="J48" s="25"/>
      <c r="K48" s="25"/>
      <c r="L48" s="25"/>
      <c r="M48" s="25"/>
      <c r="N48" s="25"/>
      <c r="O48" s="29" t="s">
        <v>2063</v>
      </c>
    </row>
    <row r="49" spans="1:15" ht="31.5" x14ac:dyDescent="0.25">
      <c r="A49" s="25" t="s">
        <v>14</v>
      </c>
      <c r="B49" s="25" t="s">
        <v>1850</v>
      </c>
      <c r="C49" s="25">
        <v>1006015003</v>
      </c>
      <c r="D49" s="25" t="s">
        <v>1909</v>
      </c>
      <c r="E49" s="25" t="s">
        <v>2046</v>
      </c>
      <c r="F49" s="25" t="s">
        <v>35</v>
      </c>
      <c r="G49" s="25"/>
      <c r="H49" s="25"/>
      <c r="I49" s="25"/>
      <c r="J49" s="25"/>
      <c r="K49" s="25"/>
      <c r="L49" s="25"/>
      <c r="M49" s="25"/>
      <c r="N49" s="25"/>
      <c r="O49" s="29" t="s">
        <v>2063</v>
      </c>
    </row>
    <row r="50" spans="1:15" ht="31.5" x14ac:dyDescent="0.25">
      <c r="A50" s="25" t="s">
        <v>14</v>
      </c>
      <c r="B50" s="25" t="s">
        <v>1850</v>
      </c>
      <c r="C50" s="25">
        <v>1006015003</v>
      </c>
      <c r="D50" s="25" t="s">
        <v>1909</v>
      </c>
      <c r="E50" s="25" t="s">
        <v>2047</v>
      </c>
      <c r="F50" s="25" t="s">
        <v>35</v>
      </c>
      <c r="G50" s="25"/>
      <c r="H50" s="25"/>
      <c r="I50" s="25"/>
      <c r="J50" s="25"/>
      <c r="K50" s="25"/>
      <c r="L50" s="25"/>
      <c r="M50" s="25"/>
      <c r="N50" s="25"/>
      <c r="O50" s="29" t="s">
        <v>2063</v>
      </c>
    </row>
    <row r="51" spans="1:15" ht="31.5" x14ac:dyDescent="0.25">
      <c r="A51" s="25" t="s">
        <v>14</v>
      </c>
      <c r="B51" s="25" t="s">
        <v>1850</v>
      </c>
      <c r="C51" s="25">
        <v>1006015003</v>
      </c>
      <c r="D51" s="25" t="s">
        <v>1909</v>
      </c>
      <c r="E51" s="25" t="s">
        <v>2048</v>
      </c>
      <c r="F51" s="25" t="s">
        <v>35</v>
      </c>
      <c r="G51" s="25"/>
      <c r="H51" s="25"/>
      <c r="I51" s="25"/>
      <c r="J51" s="25"/>
      <c r="K51" s="25"/>
      <c r="L51" s="25"/>
      <c r="M51" s="25"/>
      <c r="N51" s="25"/>
      <c r="O51" s="29" t="s">
        <v>2063</v>
      </c>
    </row>
    <row r="52" spans="1:15" ht="31.5" x14ac:dyDescent="0.25">
      <c r="A52" s="25" t="s">
        <v>14</v>
      </c>
      <c r="B52" s="25" t="s">
        <v>1850</v>
      </c>
      <c r="C52" s="25">
        <v>1006015003</v>
      </c>
      <c r="D52" s="25" t="s">
        <v>1909</v>
      </c>
      <c r="E52" s="25" t="s">
        <v>2049</v>
      </c>
      <c r="F52" s="25" t="s">
        <v>35</v>
      </c>
      <c r="G52" s="25"/>
      <c r="H52" s="25"/>
      <c r="I52" s="25"/>
      <c r="J52" s="25"/>
      <c r="K52" s="25"/>
      <c r="L52" s="25"/>
      <c r="M52" s="25"/>
      <c r="N52" s="25"/>
      <c r="O52" s="29" t="s">
        <v>2063</v>
      </c>
    </row>
    <row r="53" spans="1:15" ht="31.5" x14ac:dyDescent="0.25">
      <c r="A53" s="25" t="s">
        <v>14</v>
      </c>
      <c r="B53" s="25" t="s">
        <v>1850</v>
      </c>
      <c r="C53" s="25">
        <v>1006015003</v>
      </c>
      <c r="D53" s="25" t="s">
        <v>1909</v>
      </c>
      <c r="E53" s="25" t="s">
        <v>2050</v>
      </c>
      <c r="F53" s="25" t="s">
        <v>35</v>
      </c>
      <c r="G53" s="25"/>
      <c r="H53" s="25"/>
      <c r="I53" s="25"/>
      <c r="J53" s="25"/>
      <c r="K53" s="25"/>
      <c r="L53" s="25"/>
      <c r="M53" s="25"/>
      <c r="N53" s="25"/>
      <c r="O53" s="29" t="s">
        <v>2063</v>
      </c>
    </row>
    <row r="54" spans="1:15" ht="31.5" x14ac:dyDescent="0.25">
      <c r="A54" s="25" t="s">
        <v>14</v>
      </c>
      <c r="B54" s="25" t="s">
        <v>1850</v>
      </c>
      <c r="C54" s="25">
        <v>1006015003</v>
      </c>
      <c r="D54" s="25" t="s">
        <v>1909</v>
      </c>
      <c r="E54" s="25" t="s">
        <v>2051</v>
      </c>
      <c r="F54" s="25" t="s">
        <v>35</v>
      </c>
      <c r="G54" s="25"/>
      <c r="H54" s="25"/>
      <c r="I54" s="25"/>
      <c r="J54" s="25"/>
      <c r="K54" s="25"/>
      <c r="L54" s="25"/>
      <c r="M54" s="25"/>
      <c r="N54" s="25"/>
      <c r="O54" s="29" t="s">
        <v>2063</v>
      </c>
    </row>
    <row r="55" spans="1:15" ht="31.5" x14ac:dyDescent="0.25">
      <c r="A55" s="25" t="s">
        <v>14</v>
      </c>
      <c r="B55" s="25" t="s">
        <v>1855</v>
      </c>
      <c r="C55" s="25">
        <v>1006015006</v>
      </c>
      <c r="D55" s="25" t="s">
        <v>1909</v>
      </c>
      <c r="E55" s="25" t="s">
        <v>2052</v>
      </c>
      <c r="F55" s="25"/>
      <c r="G55" s="25"/>
      <c r="H55" s="25"/>
      <c r="I55" s="25"/>
      <c r="J55" s="25"/>
      <c r="K55" s="25"/>
      <c r="L55" s="25"/>
      <c r="M55" s="25"/>
      <c r="N55" s="25"/>
      <c r="O55" s="29" t="s">
        <v>2063</v>
      </c>
    </row>
    <row r="56" spans="1:15" ht="31.5" x14ac:dyDescent="0.25">
      <c r="A56" s="25" t="s">
        <v>14</v>
      </c>
      <c r="B56" s="25" t="s">
        <v>1850</v>
      </c>
      <c r="C56" s="25">
        <v>1006015003</v>
      </c>
      <c r="D56" s="25" t="s">
        <v>1909</v>
      </c>
      <c r="E56" s="25" t="s">
        <v>2053</v>
      </c>
      <c r="F56" s="25" t="s">
        <v>35</v>
      </c>
      <c r="G56" s="25"/>
      <c r="H56" s="25"/>
      <c r="I56" s="25"/>
      <c r="J56" s="25"/>
      <c r="K56" s="25"/>
      <c r="L56" s="25"/>
      <c r="M56" s="25"/>
      <c r="N56" s="25"/>
      <c r="O56" s="29" t="s">
        <v>2063</v>
      </c>
    </row>
    <row r="57" spans="1:15" ht="31.5" x14ac:dyDescent="0.25">
      <c r="A57" s="25" t="s">
        <v>14</v>
      </c>
      <c r="B57" s="25" t="s">
        <v>1850</v>
      </c>
      <c r="C57" s="25">
        <v>1006015003</v>
      </c>
      <c r="D57" s="25" t="s">
        <v>1909</v>
      </c>
      <c r="E57" s="25" t="s">
        <v>2054</v>
      </c>
      <c r="F57" s="25" t="s">
        <v>35</v>
      </c>
      <c r="G57" s="25"/>
      <c r="H57" s="25"/>
      <c r="I57" s="25"/>
      <c r="J57" s="25"/>
      <c r="K57" s="25"/>
      <c r="L57" s="25"/>
      <c r="M57" s="25"/>
      <c r="N57" s="25"/>
      <c r="O57" s="29" t="s">
        <v>2063</v>
      </c>
    </row>
    <row r="58" spans="1:15" ht="31.5" x14ac:dyDescent="0.25">
      <c r="A58" s="25" t="s">
        <v>14</v>
      </c>
      <c r="B58" s="25" t="s">
        <v>1850</v>
      </c>
      <c r="C58" s="25">
        <v>1006015003</v>
      </c>
      <c r="D58" s="25" t="s">
        <v>1909</v>
      </c>
      <c r="E58" s="25" t="s">
        <v>2055</v>
      </c>
      <c r="F58" s="25" t="s">
        <v>35</v>
      </c>
      <c r="G58" s="25"/>
      <c r="H58" s="25"/>
      <c r="I58" s="25"/>
      <c r="J58" s="25"/>
      <c r="K58" s="25"/>
      <c r="L58" s="25"/>
      <c r="M58" s="25"/>
      <c r="N58" s="25"/>
      <c r="O58" s="29" t="s">
        <v>2063</v>
      </c>
    </row>
    <row r="59" spans="1:15" ht="31.5" x14ac:dyDescent="0.25">
      <c r="A59" s="25" t="s">
        <v>14</v>
      </c>
      <c r="B59" s="25" t="s">
        <v>1850</v>
      </c>
      <c r="C59" s="25">
        <v>1006015003</v>
      </c>
      <c r="D59" s="25" t="s">
        <v>1909</v>
      </c>
      <c r="E59" s="25" t="s">
        <v>2056</v>
      </c>
      <c r="F59" s="25" t="s">
        <v>35</v>
      </c>
      <c r="G59" s="25"/>
      <c r="H59" s="25"/>
      <c r="I59" s="25"/>
      <c r="J59" s="25"/>
      <c r="K59" s="25"/>
      <c r="L59" s="25"/>
      <c r="M59" s="25"/>
      <c r="N59" s="25"/>
      <c r="O59" s="29" t="s">
        <v>2063</v>
      </c>
    </row>
    <row r="60" spans="1:15" ht="31.5" x14ac:dyDescent="0.25">
      <c r="A60" s="25" t="s">
        <v>14</v>
      </c>
      <c r="B60" s="25" t="s">
        <v>1853</v>
      </c>
      <c r="C60" s="25">
        <v>1006015004</v>
      </c>
      <c r="D60" s="25" t="s">
        <v>1909</v>
      </c>
      <c r="E60" s="25" t="s">
        <v>2057</v>
      </c>
      <c r="F60" s="25"/>
      <c r="G60" s="25"/>
      <c r="H60" s="25"/>
      <c r="I60" s="25"/>
      <c r="J60" s="25"/>
      <c r="K60" s="25"/>
      <c r="L60" s="25"/>
      <c r="M60" s="25"/>
      <c r="N60" s="25"/>
      <c r="O60" s="29" t="s">
        <v>2063</v>
      </c>
    </row>
    <row r="61" spans="1:15" ht="31.5" x14ac:dyDescent="0.25">
      <c r="A61" s="25" t="s">
        <v>14</v>
      </c>
      <c r="B61" s="25" t="s">
        <v>1854</v>
      </c>
      <c r="C61" s="25">
        <v>1006015005</v>
      </c>
      <c r="D61" s="25" t="s">
        <v>1909</v>
      </c>
      <c r="E61" s="25" t="s">
        <v>2058</v>
      </c>
      <c r="F61" s="25"/>
      <c r="G61" s="25"/>
      <c r="H61" s="25"/>
      <c r="I61" s="25"/>
      <c r="J61" s="25"/>
      <c r="K61" s="25"/>
      <c r="L61" s="25"/>
      <c r="M61" s="25"/>
      <c r="N61" s="25"/>
      <c r="O61" s="29" t="s">
        <v>2063</v>
      </c>
    </row>
    <row r="62" spans="1:15" ht="31.5" x14ac:dyDescent="0.25">
      <c r="A62" s="25" t="s">
        <v>14</v>
      </c>
      <c r="B62" s="25" t="s">
        <v>1855</v>
      </c>
      <c r="C62" s="25">
        <v>1006015006</v>
      </c>
      <c r="D62" s="25" t="s">
        <v>1909</v>
      </c>
      <c r="E62" s="25" t="s">
        <v>2059</v>
      </c>
      <c r="F62" s="25"/>
      <c r="G62" s="25"/>
      <c r="H62" s="25"/>
      <c r="I62" s="25"/>
      <c r="J62" s="25"/>
      <c r="K62" s="25"/>
      <c r="L62" s="25"/>
      <c r="M62" s="25"/>
      <c r="N62" s="25"/>
      <c r="O62" s="29" t="s">
        <v>2063</v>
      </c>
    </row>
    <row r="63" spans="1:15" ht="31.5" x14ac:dyDescent="0.25">
      <c r="A63" s="25" t="s">
        <v>14</v>
      </c>
      <c r="B63" s="25" t="s">
        <v>1855</v>
      </c>
      <c r="C63" s="25">
        <v>1006015006</v>
      </c>
      <c r="D63" s="25" t="s">
        <v>1909</v>
      </c>
      <c r="E63" s="25" t="s">
        <v>2060</v>
      </c>
      <c r="F63" s="25"/>
      <c r="G63" s="25"/>
      <c r="H63" s="25"/>
      <c r="I63" s="25"/>
      <c r="J63" s="25"/>
      <c r="K63" s="25"/>
      <c r="L63" s="25"/>
      <c r="M63" s="25"/>
      <c r="N63" s="25"/>
      <c r="O63" s="29" t="s">
        <v>2063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26">
      <formula1>"新增,修改,删除"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1021</v>
      </c>
      <c r="E2" s="2" t="s">
        <v>1022</v>
      </c>
      <c r="F2" s="2" t="s">
        <v>35</v>
      </c>
      <c r="G2" s="2" t="s">
        <v>1023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1024</v>
      </c>
      <c r="E3" s="2" t="s">
        <v>1025</v>
      </c>
      <c r="F3" s="2" t="s">
        <v>1026</v>
      </c>
      <c r="G3" s="2" t="s">
        <v>1027</v>
      </c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1028</v>
      </c>
      <c r="E4" s="2" t="s">
        <v>1029</v>
      </c>
      <c r="F4" s="2" t="s">
        <v>1030</v>
      </c>
      <c r="G4" s="2" t="s">
        <v>1027</v>
      </c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1031</v>
      </c>
      <c r="E5" s="2" t="s">
        <v>1032</v>
      </c>
      <c r="F5" s="2"/>
      <c r="G5" s="2" t="s">
        <v>1033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1034</v>
      </c>
      <c r="E6" s="2" t="s">
        <v>1035</v>
      </c>
      <c r="F6" s="2" t="s">
        <v>1036</v>
      </c>
      <c r="G6" s="2"/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1037</v>
      </c>
      <c r="E7" s="2" t="s">
        <v>1038</v>
      </c>
      <c r="F7" s="2" t="s">
        <v>35</v>
      </c>
      <c r="G7" s="2" t="s">
        <v>1039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1040</v>
      </c>
      <c r="E8" s="2" t="s">
        <v>1041</v>
      </c>
      <c r="F8" s="2" t="s">
        <v>35</v>
      </c>
      <c r="G8" s="2" t="s">
        <v>1042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1043</v>
      </c>
      <c r="E9" s="2" t="s">
        <v>1044</v>
      </c>
      <c r="F9" s="2" t="s">
        <v>35</v>
      </c>
      <c r="G9" s="2" t="s">
        <v>1039</v>
      </c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1045</v>
      </c>
      <c r="E10" s="2" t="s">
        <v>1046</v>
      </c>
      <c r="F10" s="2" t="s">
        <v>35</v>
      </c>
      <c r="G10" s="2" t="s">
        <v>1042</v>
      </c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1047</v>
      </c>
      <c r="E11" s="2" t="s">
        <v>1048</v>
      </c>
      <c r="F11" s="2" t="s">
        <v>1049</v>
      </c>
      <c r="G11" s="2" t="s">
        <v>1050</v>
      </c>
      <c r="H11" s="2" t="s">
        <v>36</v>
      </c>
      <c r="I11" s="2">
        <v>1</v>
      </c>
      <c r="J11" s="2" t="s">
        <v>622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1051</v>
      </c>
      <c r="F12" s="2" t="s">
        <v>1052</v>
      </c>
      <c r="G12" s="2" t="s">
        <v>1050</v>
      </c>
      <c r="H12" s="2" t="s">
        <v>36</v>
      </c>
      <c r="I12" s="2">
        <v>1</v>
      </c>
      <c r="J12" s="2" t="s">
        <v>622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1053</v>
      </c>
      <c r="E13" s="2" t="s">
        <v>1054</v>
      </c>
      <c r="F13" s="2" t="s">
        <v>35</v>
      </c>
      <c r="G13" s="2" t="s">
        <v>1055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1056</v>
      </c>
      <c r="E14" s="2" t="s">
        <v>1057</v>
      </c>
      <c r="F14" s="2" t="s">
        <v>35</v>
      </c>
      <c r="G14" s="2" t="s">
        <v>1058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1059</v>
      </c>
      <c r="E15" s="2" t="s">
        <v>1060</v>
      </c>
      <c r="F15" s="2" t="s">
        <v>1049</v>
      </c>
      <c r="G15" s="2" t="s">
        <v>1058</v>
      </c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1061</v>
      </c>
      <c r="E16" s="2" t="s">
        <v>1062</v>
      </c>
      <c r="F16" s="2" t="s">
        <v>1049</v>
      </c>
      <c r="G16" s="2" t="s">
        <v>1058</v>
      </c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1063</v>
      </c>
      <c r="E17" s="2" t="s">
        <v>1064</v>
      </c>
      <c r="F17" s="2" t="s">
        <v>35</v>
      </c>
      <c r="G17" s="2" t="s">
        <v>1058</v>
      </c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1065</v>
      </c>
      <c r="E18" s="2" t="s">
        <v>1066</v>
      </c>
      <c r="F18" s="2" t="s">
        <v>1067</v>
      </c>
      <c r="G18" s="2" t="s">
        <v>1058</v>
      </c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1068</v>
      </c>
      <c r="E19" s="2" t="s">
        <v>1069</v>
      </c>
      <c r="F19" s="2" t="s">
        <v>1070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1082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1164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945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1088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1165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945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1166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945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1167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945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1168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1169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945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1170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1171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945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1172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1173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1174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945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1175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1176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1177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1178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1179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1180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1181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1182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945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1183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1184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1185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945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1186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1187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1188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1071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1072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1073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1072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1074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1072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1075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1072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1076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1072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1077</v>
      </c>
      <c r="E7" s="2" t="s">
        <v>961</v>
      </c>
      <c r="F7" s="2" t="s">
        <v>35</v>
      </c>
      <c r="G7" s="2" t="s">
        <v>1078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1072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1079</v>
      </c>
      <c r="E8" s="2" t="s">
        <v>1080</v>
      </c>
      <c r="F8" s="2" t="s">
        <v>35</v>
      </c>
      <c r="G8" s="2" t="s">
        <v>1078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1072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1081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1072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1082</v>
      </c>
      <c r="F10" s="2" t="s">
        <v>35</v>
      </c>
      <c r="G10" s="2" t="s">
        <v>1078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1072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1083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1072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1084</v>
      </c>
      <c r="E12" s="2" t="s">
        <v>1085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1072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1086</v>
      </c>
      <c r="E13" s="2" t="s">
        <v>1087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1072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1088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1072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1089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1072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1090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1072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1091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1072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1092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1072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1093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1072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1094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1072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1095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1072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1096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1072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1097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1072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1098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1072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1099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1072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1100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1072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1101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1072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1102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1072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1103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1072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1104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1072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1105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1072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1106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1072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1107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1072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1108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1072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1109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1072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1110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1072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1111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1072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1112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1072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1113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1072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1114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1072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1115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1072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1116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1072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1117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1072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1118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1072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1119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1072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1120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1072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1121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1072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1122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1072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1123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1072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1124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1072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1125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1072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1126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1072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1127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1072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1128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1072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1129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1072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1130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1072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1131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1072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1132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1072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1133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1072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1134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1072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1135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1072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1136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1072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1137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1072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1138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1072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1139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1072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1140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1072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1141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1072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1142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1072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1143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1072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1144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1072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1145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1072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1146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1072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1147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1072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1148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1072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1149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1072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1150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1072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1151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1072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1152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1072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1153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1072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1154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1072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1155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1072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1156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1072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1157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1072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1158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1072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1159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1072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1160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1072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1161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1072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1162</v>
      </c>
      <c r="F88" s="2" t="s">
        <v>1163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1072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1189</v>
      </c>
      <c r="E2" s="2" t="s">
        <v>1190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1191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1192</v>
      </c>
      <c r="E3" s="2" t="s">
        <v>1193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1191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1194</v>
      </c>
      <c r="F4" s="2" t="s">
        <v>1195</v>
      </c>
      <c r="G4" s="2" t="s">
        <v>1196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1191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1197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1191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1198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1191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1199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1191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1200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1191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1201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1191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1202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1191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1203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1191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1204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1191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1205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1191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1206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1191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1207</v>
      </c>
      <c r="F15" s="2" t="s">
        <v>1208</v>
      </c>
      <c r="G15" s="2" t="s">
        <v>1209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1191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1210</v>
      </c>
      <c r="F16" s="2" t="s">
        <v>1211</v>
      </c>
      <c r="G16" s="2" t="s">
        <v>1212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1191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1213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1191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1214</v>
      </c>
      <c r="E18" s="2" t="s">
        <v>1215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1191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1216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1191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1217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1191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1218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1191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1219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1191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1220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1191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1221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1191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1222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1191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1223</v>
      </c>
      <c r="E26" s="2" t="s">
        <v>1224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1191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1225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1191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1226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1191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1227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1191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1228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1191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1229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1191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1230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1191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1231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1191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1232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1191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1233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1191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1234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1191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1235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1191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1236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1191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1237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1191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1238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1191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1239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1191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1240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1191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1241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1191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1242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1243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1244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1245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1246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1247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1248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1249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1250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1251</v>
      </c>
      <c r="E53" s="2" t="s">
        <v>1252</v>
      </c>
      <c r="F53" s="2" t="s">
        <v>1253</v>
      </c>
      <c r="G53" s="2" t="s">
        <v>1212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1254</v>
      </c>
      <c r="E54" s="2" t="s">
        <v>1255</v>
      </c>
      <c r="F54" s="2" t="s">
        <v>1256</v>
      </c>
      <c r="G54" s="2" t="s">
        <v>1257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1258</v>
      </c>
      <c r="E55" s="2" t="s">
        <v>1259</v>
      </c>
      <c r="F55" s="2" t="s">
        <v>1260</v>
      </c>
      <c r="G55" s="2" t="s">
        <v>1261</v>
      </c>
      <c r="H55" s="2" t="s">
        <v>36</v>
      </c>
      <c r="I55" s="2">
        <v>1</v>
      </c>
      <c r="J55" s="2" t="s">
        <v>1262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1263</v>
      </c>
      <c r="E56" s="2" t="s">
        <v>1264</v>
      </c>
      <c r="F56" s="2" t="s">
        <v>1265</v>
      </c>
      <c r="G56" s="2" t="s">
        <v>1266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1267</v>
      </c>
      <c r="E57" s="2" t="s">
        <v>1268</v>
      </c>
      <c r="F57" s="2" t="s">
        <v>1269</v>
      </c>
      <c r="G57" s="2" t="s">
        <v>1270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1271</v>
      </c>
      <c r="E58" s="2" t="s">
        <v>1272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1273</v>
      </c>
      <c r="E59" s="2" t="s">
        <v>1274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1275</v>
      </c>
      <c r="E60" s="2" t="s">
        <v>1276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1277</v>
      </c>
      <c r="E61" s="2" t="s">
        <v>1278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1279</v>
      </c>
      <c r="E62" s="2" t="s">
        <v>1280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1281</v>
      </c>
      <c r="E63" s="2" t="s">
        <v>1282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1283</v>
      </c>
      <c r="E64" s="2" t="s">
        <v>1284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1285</v>
      </c>
      <c r="E65" s="2" t="s">
        <v>1286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1287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1072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1288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1072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1289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1072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1290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1072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1291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1072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1292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1072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1293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1072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1294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1072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1295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1296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945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1297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1298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1299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945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1300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1301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945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1302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1303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945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1304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1305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945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1306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945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1307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945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1308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1182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1309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945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1310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1311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1312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1313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945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1314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945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1315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945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1316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945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1317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945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1318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945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1319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945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1320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945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1321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945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1322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945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1323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945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1324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945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1325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945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1326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945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1327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945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1328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945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1329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945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1330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945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1331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945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1332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945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1333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945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1334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945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1335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945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1336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945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1337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945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1338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945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1339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945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1340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945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1341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945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1342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945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1344</v>
      </c>
      <c r="E2" s="2" t="s">
        <v>1345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1191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1346</v>
      </c>
      <c r="E3" s="2" t="s">
        <v>1347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1191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1348</v>
      </c>
      <c r="E4" s="2" t="s">
        <v>1349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1191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1350</v>
      </c>
      <c r="E5" s="2" t="s">
        <v>1351</v>
      </c>
      <c r="F5" s="2" t="s">
        <v>35</v>
      </c>
      <c r="G5" s="2" t="s">
        <v>1352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1191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1353</v>
      </c>
      <c r="E6" s="2" t="s">
        <v>1354</v>
      </c>
      <c r="F6" s="2" t="s">
        <v>1355</v>
      </c>
      <c r="G6" s="2" t="s">
        <v>1356</v>
      </c>
      <c r="H6" s="2" t="s">
        <v>36</v>
      </c>
      <c r="I6" s="2">
        <v>1</v>
      </c>
      <c r="J6" s="2" t="s">
        <v>792</v>
      </c>
      <c r="K6" s="2" t="s">
        <v>20</v>
      </c>
      <c r="L6" s="2" t="s">
        <v>21</v>
      </c>
      <c r="M6" s="2" t="s">
        <v>1191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1357</v>
      </c>
      <c r="E7" s="2" t="s">
        <v>1358</v>
      </c>
      <c r="F7" s="2" t="s">
        <v>1359</v>
      </c>
      <c r="G7" s="2" t="s">
        <v>1360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1191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1361</v>
      </c>
      <c r="E8" s="2" t="s">
        <v>1362</v>
      </c>
      <c r="F8" s="2" t="s">
        <v>35</v>
      </c>
      <c r="G8" s="2" t="s">
        <v>1352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1191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1363</v>
      </c>
      <c r="E9" s="2" t="s">
        <v>1364</v>
      </c>
      <c r="F9" s="2" t="s">
        <v>1365</v>
      </c>
      <c r="G9" s="2"/>
      <c r="H9" s="2" t="s">
        <v>36</v>
      </c>
      <c r="I9" s="2">
        <v>1</v>
      </c>
      <c r="J9" s="2" t="s">
        <v>792</v>
      </c>
      <c r="K9" s="2" t="s">
        <v>20</v>
      </c>
      <c r="L9" s="2" t="s">
        <v>21</v>
      </c>
      <c r="M9" s="2" t="s">
        <v>1191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1366</v>
      </c>
      <c r="E10" s="2" t="s">
        <v>1367</v>
      </c>
      <c r="F10" s="2" t="s">
        <v>1368</v>
      </c>
      <c r="G10" s="2" t="s">
        <v>1369</v>
      </c>
      <c r="H10" s="2" t="s">
        <v>36</v>
      </c>
      <c r="I10" s="2">
        <v>1</v>
      </c>
      <c r="J10" s="2" t="s">
        <v>792</v>
      </c>
      <c r="K10" s="2" t="s">
        <v>20</v>
      </c>
      <c r="L10" s="2" t="s">
        <v>21</v>
      </c>
      <c r="M10" s="2" t="s">
        <v>1191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1370</v>
      </c>
      <c r="E11" s="2" t="s">
        <v>1371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1191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1372</v>
      </c>
      <c r="E12" s="2" t="s">
        <v>1373</v>
      </c>
      <c r="F12" s="2" t="s">
        <v>1374</v>
      </c>
      <c r="G12" s="2" t="s">
        <v>1375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1191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1376</v>
      </c>
      <c r="E13" s="2" t="s">
        <v>773</v>
      </c>
      <c r="F13" s="2" t="s">
        <v>1256</v>
      </c>
      <c r="G13" s="2" t="s">
        <v>1377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1191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1378</v>
      </c>
      <c r="E14" s="2" t="s">
        <v>1379</v>
      </c>
      <c r="F14" s="2" t="s">
        <v>1380</v>
      </c>
      <c r="G14" s="2" t="s">
        <v>1381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1191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1382</v>
      </c>
      <c r="E15" s="2" t="s">
        <v>1383</v>
      </c>
      <c r="F15" s="2" t="s">
        <v>1384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1191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1385</v>
      </c>
      <c r="E16" s="2" t="s">
        <v>864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1191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1386</v>
      </c>
      <c r="E17" s="2" t="s">
        <v>867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1191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1387</v>
      </c>
      <c r="E18" s="2" t="s">
        <v>1388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1191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1389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1191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1390</v>
      </c>
      <c r="E20" s="2" t="s">
        <v>1391</v>
      </c>
      <c r="F20" s="2" t="s">
        <v>35</v>
      </c>
      <c r="G20" s="2" t="s">
        <v>1392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1191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1393</v>
      </c>
      <c r="E21" s="2" t="s">
        <v>1394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1191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1395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1191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1396</v>
      </c>
      <c r="E23" s="2" t="s">
        <v>1397</v>
      </c>
      <c r="F23" s="2" t="s">
        <v>35</v>
      </c>
      <c r="G23" s="2"/>
      <c r="H23" s="2" t="s">
        <v>36</v>
      </c>
      <c r="I23" s="2">
        <v>1</v>
      </c>
      <c r="J23" s="2" t="s">
        <v>769</v>
      </c>
      <c r="K23" s="2" t="s">
        <v>20</v>
      </c>
      <c r="L23" s="2" t="s">
        <v>21</v>
      </c>
      <c r="M23" s="2" t="s">
        <v>1191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1398</v>
      </c>
      <c r="E24" s="2" t="s">
        <v>1399</v>
      </c>
      <c r="F24" s="2" t="s">
        <v>35</v>
      </c>
      <c r="G24" s="2"/>
      <c r="H24" s="2" t="s">
        <v>36</v>
      </c>
      <c r="I24" s="2">
        <v>1</v>
      </c>
      <c r="J24" s="2" t="s">
        <v>769</v>
      </c>
      <c r="K24" s="2" t="s">
        <v>20</v>
      </c>
      <c r="L24" s="2" t="s">
        <v>21</v>
      </c>
      <c r="M24" s="2" t="s">
        <v>1191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1400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1401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1402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1401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1403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1401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1404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1401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1405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1401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1406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1401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1407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1401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1408</v>
      </c>
      <c r="F9" s="2"/>
      <c r="G9" s="2" t="s">
        <v>1409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1401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1432</v>
      </c>
      <c r="E2" s="2" t="s">
        <v>1433</v>
      </c>
      <c r="F2" s="2" t="s">
        <v>1434</v>
      </c>
      <c r="G2" s="2"/>
      <c r="H2" s="2" t="s">
        <v>32</v>
      </c>
      <c r="I2" s="2">
        <v>1</v>
      </c>
      <c r="J2" s="2" t="s">
        <v>1435</v>
      </c>
      <c r="K2" s="2" t="s">
        <v>20</v>
      </c>
      <c r="L2" s="2" t="s">
        <v>21</v>
      </c>
      <c r="M2" s="2" t="s">
        <v>932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1436</v>
      </c>
      <c r="E3" s="2" t="s">
        <v>1437</v>
      </c>
      <c r="F3" s="2" t="s">
        <v>1438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1439</v>
      </c>
      <c r="E4" s="2" t="s">
        <v>1440</v>
      </c>
      <c r="F4" s="2" t="s">
        <v>1441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1442</v>
      </c>
      <c r="E5" s="2" t="s">
        <v>1443</v>
      </c>
      <c r="F5" s="2" t="s">
        <v>1434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1444</v>
      </c>
      <c r="E6" s="2" t="s">
        <v>1445</v>
      </c>
      <c r="F6" s="2" t="s">
        <v>1446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1447</v>
      </c>
      <c r="E7" s="2" t="s">
        <v>1448</v>
      </c>
      <c r="F7" s="2" t="s">
        <v>1449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1450</v>
      </c>
      <c r="E8" s="2" t="s">
        <v>1451</v>
      </c>
      <c r="F8" s="2" t="s">
        <v>1452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1453</v>
      </c>
      <c r="E9" s="2" t="s">
        <v>1454</v>
      </c>
      <c r="F9" s="2" t="s">
        <v>1452</v>
      </c>
      <c r="G9" s="2"/>
      <c r="H9" s="2" t="s">
        <v>18</v>
      </c>
      <c r="I9" s="2">
        <v>1</v>
      </c>
      <c r="J9" s="2" t="s">
        <v>1435</v>
      </c>
      <c r="K9" s="2" t="s">
        <v>20</v>
      </c>
      <c r="L9" s="2" t="s">
        <v>21</v>
      </c>
      <c r="M9" s="2" t="s">
        <v>932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1455</v>
      </c>
      <c r="E10" s="2" t="s">
        <v>1456</v>
      </c>
      <c r="F10" s="2" t="s">
        <v>1457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1458</v>
      </c>
      <c r="E11" s="2" t="s">
        <v>1459</v>
      </c>
      <c r="F11" s="2" t="s">
        <v>1460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1461</v>
      </c>
      <c r="E12" s="2" t="s">
        <v>1462</v>
      </c>
      <c r="F12" s="2" t="s">
        <v>1463</v>
      </c>
      <c r="G12" s="2"/>
      <c r="H12" s="2" t="s">
        <v>18</v>
      </c>
      <c r="I12" s="2">
        <v>1</v>
      </c>
      <c r="J12" s="2" t="s">
        <v>1435</v>
      </c>
      <c r="K12" s="2" t="s">
        <v>20</v>
      </c>
      <c r="L12" s="2" t="s">
        <v>21</v>
      </c>
      <c r="M12" s="2" t="s">
        <v>932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1464</v>
      </c>
      <c r="E13" s="2" t="s">
        <v>1465</v>
      </c>
      <c r="F13" s="2" t="s">
        <v>1466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1467</v>
      </c>
      <c r="E14" s="2" t="s">
        <v>1468</v>
      </c>
      <c r="F14" s="2" t="s">
        <v>1469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1470</v>
      </c>
      <c r="E15" s="2" t="s">
        <v>1471</v>
      </c>
      <c r="F15" s="2" t="s">
        <v>1472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1473</v>
      </c>
      <c r="E16" s="2" t="s">
        <v>1474</v>
      </c>
      <c r="F16" s="2" t="s">
        <v>1475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1476</v>
      </c>
      <c r="E17" s="2" t="s">
        <v>1477</v>
      </c>
      <c r="F17" s="2" t="s">
        <v>1478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932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1479</v>
      </c>
      <c r="E18" s="2" t="s">
        <v>1480</v>
      </c>
      <c r="F18" s="2" t="s">
        <v>1481</v>
      </c>
      <c r="G18" s="2"/>
      <c r="H18" s="2" t="s">
        <v>18</v>
      </c>
      <c r="I18" s="2">
        <v>1</v>
      </c>
      <c r="J18" s="2" t="s">
        <v>1435</v>
      </c>
      <c r="K18" s="2" t="s">
        <v>20</v>
      </c>
      <c r="L18" s="2" t="s">
        <v>21</v>
      </c>
      <c r="M18" s="2" t="s">
        <v>932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1482</v>
      </c>
      <c r="E19" s="2" t="s">
        <v>1483</v>
      </c>
      <c r="F19" s="2" t="s">
        <v>1484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1485</v>
      </c>
      <c r="E20" s="2" t="s">
        <v>1486</v>
      </c>
      <c r="F20" s="2" t="s">
        <v>1487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1488</v>
      </c>
      <c r="E21" s="2" t="s">
        <v>1489</v>
      </c>
      <c r="F21" s="2" t="s">
        <v>1490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1491</v>
      </c>
      <c r="E22" s="2" t="s">
        <v>1492</v>
      </c>
      <c r="F22" s="2" t="s">
        <v>1493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932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1494</v>
      </c>
      <c r="E23" s="2" t="s">
        <v>1495</v>
      </c>
      <c r="F23" s="2" t="s">
        <v>1496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1497</v>
      </c>
      <c r="E24" s="2" t="s">
        <v>1498</v>
      </c>
      <c r="F24" s="2" t="s">
        <v>1499</v>
      </c>
      <c r="G24" s="2"/>
      <c r="H24" s="2" t="s">
        <v>18</v>
      </c>
      <c r="I24" s="2">
        <v>1</v>
      </c>
      <c r="J24" s="2" t="s">
        <v>1435</v>
      </c>
      <c r="K24" s="2" t="s">
        <v>20</v>
      </c>
      <c r="L24" s="2" t="s">
        <v>21</v>
      </c>
      <c r="M24" s="2" t="s">
        <v>932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1500</v>
      </c>
      <c r="E25" s="2" t="s">
        <v>1501</v>
      </c>
      <c r="F25" s="2" t="s">
        <v>1502</v>
      </c>
      <c r="G25" s="2"/>
      <c r="H25" s="2" t="s">
        <v>18</v>
      </c>
      <c r="I25" s="2">
        <v>1</v>
      </c>
      <c r="J25" s="2" t="s">
        <v>1435</v>
      </c>
      <c r="K25" s="2" t="s">
        <v>20</v>
      </c>
      <c r="L25" s="2" t="s">
        <v>21</v>
      </c>
      <c r="M25" s="2" t="s">
        <v>932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1503</v>
      </c>
      <c r="E26" s="2" t="s">
        <v>1504</v>
      </c>
      <c r="F26" s="2" t="s">
        <v>1505</v>
      </c>
      <c r="G26" s="2"/>
      <c r="H26" s="2" t="s">
        <v>18</v>
      </c>
      <c r="I26" s="2">
        <v>1</v>
      </c>
      <c r="J26" s="2" t="s">
        <v>1435</v>
      </c>
      <c r="K26" s="2" t="s">
        <v>20</v>
      </c>
      <c r="L26" s="2" t="s">
        <v>21</v>
      </c>
      <c r="M26" s="2" t="s">
        <v>932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1506</v>
      </c>
      <c r="E27" s="2" t="s">
        <v>1507</v>
      </c>
      <c r="F27" s="2" t="s">
        <v>1508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1509</v>
      </c>
      <c r="E28" s="2" t="s">
        <v>1510</v>
      </c>
      <c r="F28" s="2" t="s">
        <v>1511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1512</v>
      </c>
      <c r="E29" s="2" t="s">
        <v>1513</v>
      </c>
      <c r="F29" s="2" t="s">
        <v>1514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1515</v>
      </c>
      <c r="E30" s="2" t="s">
        <v>1516</v>
      </c>
      <c r="F30" s="2" t="s">
        <v>1517</v>
      </c>
      <c r="G30" s="2" t="s">
        <v>1518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1519</v>
      </c>
      <c r="E31" s="2" t="s">
        <v>1520</v>
      </c>
      <c r="F31" s="2" t="s">
        <v>1521</v>
      </c>
      <c r="G31" s="2" t="s">
        <v>1518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1522</v>
      </c>
      <c r="E32" s="2" t="s">
        <v>1523</v>
      </c>
      <c r="F32" s="2" t="s">
        <v>1524</v>
      </c>
      <c r="G32" s="2" t="s">
        <v>1518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1525</v>
      </c>
      <c r="E33" s="2" t="s">
        <v>1526</v>
      </c>
      <c r="F33" s="2" t="s">
        <v>1527</v>
      </c>
      <c r="G33" s="2" t="s">
        <v>1518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1528</v>
      </c>
      <c r="E34" s="2" t="s">
        <v>1529</v>
      </c>
      <c r="F34" s="2" t="s">
        <v>1530</v>
      </c>
      <c r="G34" s="2" t="s">
        <v>1518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1531</v>
      </c>
      <c r="E35" s="2" t="s">
        <v>1532</v>
      </c>
      <c r="F35" s="2" t="s">
        <v>1533</v>
      </c>
      <c r="G35" s="2" t="s">
        <v>1518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1534</v>
      </c>
      <c r="E36" s="2" t="s">
        <v>1535</v>
      </c>
      <c r="F36" s="2" t="s">
        <v>1536</v>
      </c>
      <c r="G36" s="2" t="s">
        <v>1518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1537</v>
      </c>
      <c r="E37" s="2" t="s">
        <v>1538</v>
      </c>
      <c r="F37" s="2" t="s">
        <v>1539</v>
      </c>
      <c r="G37" s="2" t="s">
        <v>1518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1540</v>
      </c>
      <c r="E38" s="2" t="s">
        <v>1541</v>
      </c>
      <c r="F38" s="2" t="s">
        <v>1542</v>
      </c>
      <c r="G38" s="2" t="s">
        <v>1518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1543</v>
      </c>
      <c r="E39" s="2" t="s">
        <v>1544</v>
      </c>
      <c r="F39" s="2" t="s">
        <v>1545</v>
      </c>
      <c r="G39" s="2" t="s">
        <v>1518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1546</v>
      </c>
      <c r="E40" s="2" t="s">
        <v>1547</v>
      </c>
      <c r="F40" s="2" t="s">
        <v>1548</v>
      </c>
      <c r="G40" s="2" t="s">
        <v>1518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1646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1647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1648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1649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1650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1651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1652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1653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1654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1105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1088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1106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1655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1656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1657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1658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932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1659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932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1660</v>
      </c>
      <c r="F19" s="2" t="s">
        <v>35</v>
      </c>
      <c r="G19" s="2" t="s">
        <v>1661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1662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1663</v>
      </c>
      <c r="F21" s="2" t="s">
        <v>35</v>
      </c>
      <c r="G21" s="2" t="s">
        <v>1664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1665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1666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1667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1668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1669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932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1670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1671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1672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1673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1674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1675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1676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1677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1678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1679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1680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1681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1682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1683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1684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1685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1072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1686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1072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1687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1072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1160</v>
      </c>
      <c r="F45" s="2" t="s">
        <v>35</v>
      </c>
      <c r="G45" s="2" t="s">
        <v>1688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1072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1689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1072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1706</v>
      </c>
      <c r="E2" s="2" t="s">
        <v>1707</v>
      </c>
      <c r="F2" s="2"/>
      <c r="G2" s="2" t="s">
        <v>1708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1709</v>
      </c>
      <c r="E3" s="2" t="s">
        <v>1710</v>
      </c>
      <c r="F3" s="2" t="s">
        <v>1711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1712</v>
      </c>
      <c r="E4" s="2" t="s">
        <v>1713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1714</v>
      </c>
      <c r="E5" s="2" t="s">
        <v>1715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1716</v>
      </c>
      <c r="E6" s="2" t="s">
        <v>1717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1718</v>
      </c>
      <c r="E7" s="2" t="s">
        <v>1719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1720</v>
      </c>
      <c r="E8" s="2" t="s">
        <v>1721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1722</v>
      </c>
      <c r="E9" s="2" t="s">
        <v>1723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1724</v>
      </c>
      <c r="E10" s="2" t="s">
        <v>1725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1726</v>
      </c>
      <c r="E11" s="2" t="s">
        <v>1727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1728</v>
      </c>
      <c r="E12" s="2" t="s">
        <v>1729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1730</v>
      </c>
      <c r="E13" s="2" t="s">
        <v>1731</v>
      </c>
      <c r="F13" s="2" t="s">
        <v>1732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1733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1734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1735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1736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zoomScale="98" zoomScaleNormal="98" workbookViewId="0">
      <pane xSplit="5" ySplit="1" topLeftCell="G117" activePane="bottomRight" state="frozen"/>
      <selection pane="topRight" activeCell="F1" sqref="F1"/>
      <selection pane="bottomLeft" activeCell="A2" sqref="A2"/>
      <selection pane="bottomRight" activeCell="G119" sqref="G119"/>
    </sheetView>
  </sheetViews>
  <sheetFormatPr defaultRowHeight="14.25" x14ac:dyDescent="0.25"/>
  <cols>
    <col min="1" max="1" width="6" style="26" bestFit="1" customWidth="1"/>
    <col min="2" max="2" width="7.7109375" style="26" customWidth="1"/>
    <col min="3" max="3" width="13.5703125" style="26" bestFit="1" customWidth="1"/>
    <col min="4" max="4" width="9.85546875" style="26" bestFit="1" customWidth="1"/>
    <col min="5" max="5" width="22.28515625" style="26" bestFit="1" customWidth="1"/>
    <col min="6" max="6" width="12.7109375" style="26" bestFit="1" customWidth="1"/>
    <col min="7" max="7" width="22.28515625" style="26" bestFit="1" customWidth="1"/>
    <col min="8" max="8" width="10.28515625" style="26" bestFit="1" customWidth="1"/>
    <col min="9" max="9" width="14.140625" style="26" bestFit="1" customWidth="1"/>
    <col min="10" max="10" width="12.7109375" style="26" bestFit="1" customWidth="1"/>
    <col min="11" max="11" width="15.140625" style="26" bestFit="1" customWidth="1"/>
    <col min="12" max="12" width="10.28515625" style="26" bestFit="1" customWidth="1"/>
    <col min="13" max="13" width="19.7109375" style="26" bestFit="1" customWidth="1"/>
    <col min="14" max="14" width="6" style="26" bestFit="1" customWidth="1"/>
    <col min="15" max="16384" width="9.140625" style="26"/>
  </cols>
  <sheetData>
    <row r="1" spans="1:15" ht="15.7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4" t="s">
        <v>2067</v>
      </c>
    </row>
    <row r="2" spans="1:15" ht="57" x14ac:dyDescent="0.25">
      <c r="A2" s="35" t="s">
        <v>14</v>
      </c>
      <c r="B2" s="35" t="s">
        <v>1850</v>
      </c>
      <c r="C2" s="35">
        <v>1006015003</v>
      </c>
      <c r="D2" s="35" t="s">
        <v>1957</v>
      </c>
      <c r="E2" s="35" t="s">
        <v>2094</v>
      </c>
      <c r="F2" s="35" t="s">
        <v>35</v>
      </c>
      <c r="G2" s="35" t="s">
        <v>1595</v>
      </c>
      <c r="H2" s="35" t="s">
        <v>36</v>
      </c>
      <c r="I2" s="35">
        <v>1</v>
      </c>
      <c r="J2" s="35" t="s">
        <v>622</v>
      </c>
      <c r="K2" s="35"/>
      <c r="L2" s="35"/>
      <c r="M2" s="35"/>
      <c r="N2" s="35"/>
      <c r="O2" s="36" t="s">
        <v>2061</v>
      </c>
    </row>
    <row r="3" spans="1:15" ht="28.5" x14ac:dyDescent="0.25">
      <c r="A3" s="35" t="s">
        <v>14</v>
      </c>
      <c r="B3" s="35" t="s">
        <v>1850</v>
      </c>
      <c r="C3" s="35">
        <v>1006015003</v>
      </c>
      <c r="D3" s="35" t="s">
        <v>1909</v>
      </c>
      <c r="E3" s="35" t="s">
        <v>2095</v>
      </c>
      <c r="F3" s="35"/>
      <c r="G3" s="35"/>
      <c r="H3" s="35" t="s">
        <v>36</v>
      </c>
      <c r="I3" s="35">
        <v>1</v>
      </c>
      <c r="J3" s="35" t="s">
        <v>622</v>
      </c>
      <c r="K3" s="35"/>
      <c r="L3" s="35"/>
      <c r="M3" s="35"/>
      <c r="N3" s="35"/>
      <c r="O3" s="36" t="s">
        <v>2063</v>
      </c>
    </row>
    <row r="4" spans="1:15" ht="28.5" x14ac:dyDescent="0.25">
      <c r="A4" s="35" t="s">
        <v>14</v>
      </c>
      <c r="B4" s="35" t="s">
        <v>1850</v>
      </c>
      <c r="C4" s="35">
        <v>1006015003</v>
      </c>
      <c r="D4" s="35"/>
      <c r="E4" s="35" t="s">
        <v>2096</v>
      </c>
      <c r="F4" s="35"/>
      <c r="G4" s="35"/>
      <c r="H4" s="35" t="s">
        <v>36</v>
      </c>
      <c r="I4" s="35">
        <v>1</v>
      </c>
      <c r="J4" s="35" t="s">
        <v>622</v>
      </c>
      <c r="K4" s="35"/>
      <c r="L4" s="35"/>
      <c r="M4" s="35"/>
      <c r="N4" s="35"/>
      <c r="O4" s="36" t="s">
        <v>2063</v>
      </c>
    </row>
    <row r="5" spans="1:15" ht="28.5" x14ac:dyDescent="0.25">
      <c r="A5" s="35" t="s">
        <v>14</v>
      </c>
      <c r="B5" s="35" t="s">
        <v>1850</v>
      </c>
      <c r="C5" s="35">
        <v>1006015003</v>
      </c>
      <c r="D5" s="35"/>
      <c r="E5" s="35" t="s">
        <v>2097</v>
      </c>
      <c r="F5" s="35"/>
      <c r="G5" s="35"/>
      <c r="H5" s="35" t="s">
        <v>36</v>
      </c>
      <c r="I5" s="35">
        <v>1</v>
      </c>
      <c r="J5" s="35" t="s">
        <v>622</v>
      </c>
      <c r="K5" s="35"/>
      <c r="L5" s="35"/>
      <c r="M5" s="35"/>
      <c r="N5" s="35"/>
      <c r="O5" s="36" t="s">
        <v>2063</v>
      </c>
    </row>
    <row r="6" spans="1:15" ht="28.5" x14ac:dyDescent="0.25">
      <c r="A6" s="35" t="s">
        <v>14</v>
      </c>
      <c r="B6" s="35" t="s">
        <v>1850</v>
      </c>
      <c r="C6" s="35">
        <v>1006015003</v>
      </c>
      <c r="D6" s="35"/>
      <c r="E6" s="35" t="s">
        <v>2098</v>
      </c>
      <c r="F6" s="35"/>
      <c r="G6" s="35"/>
      <c r="H6" s="35" t="s">
        <v>36</v>
      </c>
      <c r="I6" s="35">
        <v>1</v>
      </c>
      <c r="J6" s="35" t="s">
        <v>622</v>
      </c>
      <c r="K6" s="35"/>
      <c r="L6" s="35"/>
      <c r="M6" s="35"/>
      <c r="N6" s="35"/>
      <c r="O6" s="36" t="s">
        <v>2063</v>
      </c>
    </row>
    <row r="7" spans="1:15" ht="28.5" x14ac:dyDescent="0.25">
      <c r="A7" s="35" t="s">
        <v>14</v>
      </c>
      <c r="B7" s="35" t="s">
        <v>1850</v>
      </c>
      <c r="C7" s="35">
        <v>1006015003</v>
      </c>
      <c r="D7" s="35"/>
      <c r="E7" s="35" t="s">
        <v>1562</v>
      </c>
      <c r="F7" s="35" t="s">
        <v>35</v>
      </c>
      <c r="G7" s="35"/>
      <c r="H7" s="35" t="s">
        <v>36</v>
      </c>
      <c r="I7" s="35">
        <v>1</v>
      </c>
      <c r="J7" s="35" t="s">
        <v>622</v>
      </c>
      <c r="K7" s="35"/>
      <c r="L7" s="35"/>
      <c r="M7" s="35"/>
      <c r="N7" s="35"/>
      <c r="O7" s="36" t="s">
        <v>2061</v>
      </c>
    </row>
    <row r="8" spans="1:15" ht="28.5" x14ac:dyDescent="0.25">
      <c r="A8" s="35" t="s">
        <v>14</v>
      </c>
      <c r="B8" s="35" t="s">
        <v>1850</v>
      </c>
      <c r="C8" s="35">
        <v>1006015003</v>
      </c>
      <c r="D8" s="35" t="s">
        <v>1956</v>
      </c>
      <c r="E8" s="35" t="s">
        <v>2099</v>
      </c>
      <c r="F8" s="35" t="s">
        <v>35</v>
      </c>
      <c r="G8" s="35"/>
      <c r="H8" s="35" t="s">
        <v>36</v>
      </c>
      <c r="I8" s="35">
        <v>1</v>
      </c>
      <c r="J8" s="35" t="s">
        <v>622</v>
      </c>
      <c r="K8" s="35"/>
      <c r="L8" s="35"/>
      <c r="M8" s="35"/>
      <c r="N8" s="35"/>
      <c r="O8" s="36" t="s">
        <v>2061</v>
      </c>
    </row>
    <row r="9" spans="1:15" ht="28.5" x14ac:dyDescent="0.25">
      <c r="A9" s="35" t="s">
        <v>14</v>
      </c>
      <c r="B9" s="35" t="s">
        <v>1850</v>
      </c>
      <c r="C9" s="35">
        <v>1006015003</v>
      </c>
      <c r="D9" s="35"/>
      <c r="E9" s="35" t="s">
        <v>2100</v>
      </c>
      <c r="F9" s="35" t="s">
        <v>35</v>
      </c>
      <c r="G9" s="35" t="s">
        <v>2101</v>
      </c>
      <c r="H9" s="35" t="s">
        <v>36</v>
      </c>
      <c r="I9" s="35">
        <v>1</v>
      </c>
      <c r="J9" s="35" t="s">
        <v>622</v>
      </c>
      <c r="K9" s="35"/>
      <c r="L9" s="35"/>
      <c r="M9" s="35"/>
      <c r="N9" s="35"/>
      <c r="O9" s="36" t="s">
        <v>2063</v>
      </c>
    </row>
    <row r="10" spans="1:15" ht="28.5" x14ac:dyDescent="0.25">
      <c r="A10" s="35" t="s">
        <v>14</v>
      </c>
      <c r="B10" s="35" t="s">
        <v>1850</v>
      </c>
      <c r="C10" s="35">
        <v>1006015003</v>
      </c>
      <c r="D10" s="35"/>
      <c r="E10" s="35" t="s">
        <v>2102</v>
      </c>
      <c r="F10" s="35" t="s">
        <v>35</v>
      </c>
      <c r="G10" s="35" t="s">
        <v>2101</v>
      </c>
      <c r="H10" s="35" t="s">
        <v>36</v>
      </c>
      <c r="I10" s="35">
        <v>1</v>
      </c>
      <c r="J10" s="35" t="s">
        <v>622</v>
      </c>
      <c r="K10" s="35"/>
      <c r="L10" s="35"/>
      <c r="M10" s="35"/>
      <c r="N10" s="35"/>
      <c r="O10" s="36" t="s">
        <v>2063</v>
      </c>
    </row>
    <row r="11" spans="1:15" ht="71.25" x14ac:dyDescent="0.25">
      <c r="A11" s="35" t="s">
        <v>14</v>
      </c>
      <c r="B11" s="35" t="s">
        <v>1850</v>
      </c>
      <c r="C11" s="35">
        <v>1006015003</v>
      </c>
      <c r="D11" s="35" t="s">
        <v>1955</v>
      </c>
      <c r="E11" s="35" t="s">
        <v>1596</v>
      </c>
      <c r="F11" s="35" t="s">
        <v>35</v>
      </c>
      <c r="G11" s="35" t="s">
        <v>2076</v>
      </c>
      <c r="H11" s="35" t="s">
        <v>36</v>
      </c>
      <c r="I11" s="35">
        <v>1</v>
      </c>
      <c r="J11" s="35" t="s">
        <v>622</v>
      </c>
      <c r="K11" s="35"/>
      <c r="L11" s="35"/>
      <c r="M11" s="35"/>
      <c r="N11" s="35"/>
      <c r="O11" s="36" t="s">
        <v>2061</v>
      </c>
    </row>
    <row r="12" spans="1:15" ht="57" hidden="1" x14ac:dyDescent="0.25">
      <c r="A12" s="37" t="s">
        <v>14</v>
      </c>
      <c r="B12" s="37" t="s">
        <v>1850</v>
      </c>
      <c r="C12" s="37">
        <v>1006015003</v>
      </c>
      <c r="D12" s="37">
        <v>0</v>
      </c>
      <c r="E12" s="37" t="s">
        <v>1597</v>
      </c>
      <c r="F12" s="37" t="s">
        <v>35</v>
      </c>
      <c r="G12" s="37" t="s">
        <v>1598</v>
      </c>
      <c r="H12" s="37" t="s">
        <v>36</v>
      </c>
      <c r="I12" s="37">
        <v>1</v>
      </c>
      <c r="J12" s="37" t="s">
        <v>622</v>
      </c>
      <c r="K12" s="37"/>
      <c r="L12" s="37"/>
      <c r="M12" s="37"/>
      <c r="N12" s="37"/>
      <c r="O12" s="36" t="s">
        <v>2061</v>
      </c>
    </row>
    <row r="13" spans="1:15" ht="71.25" x14ac:dyDescent="0.25">
      <c r="A13" s="35" t="s">
        <v>14</v>
      </c>
      <c r="B13" s="35" t="s">
        <v>1850</v>
      </c>
      <c r="C13" s="35">
        <v>1006015003</v>
      </c>
      <c r="D13" s="35" t="s">
        <v>1954</v>
      </c>
      <c r="E13" s="35" t="s">
        <v>1599</v>
      </c>
      <c r="F13" s="35" t="s">
        <v>35</v>
      </c>
      <c r="G13" s="35" t="s">
        <v>2077</v>
      </c>
      <c r="H13" s="35" t="s">
        <v>36</v>
      </c>
      <c r="I13" s="35">
        <v>1</v>
      </c>
      <c r="J13" s="35" t="s">
        <v>622</v>
      </c>
      <c r="K13" s="35"/>
      <c r="L13" s="35"/>
      <c r="M13" s="35"/>
      <c r="N13" s="35"/>
      <c r="O13" s="36" t="s">
        <v>2061</v>
      </c>
    </row>
    <row r="14" spans="1:15" ht="42.75" hidden="1" x14ac:dyDescent="0.25">
      <c r="A14" s="37" t="s">
        <v>14</v>
      </c>
      <c r="B14" s="37" t="s">
        <v>1850</v>
      </c>
      <c r="C14" s="37">
        <v>1006015003</v>
      </c>
      <c r="D14" s="37">
        <v>0</v>
      </c>
      <c r="E14" s="37" t="s">
        <v>1600</v>
      </c>
      <c r="F14" s="37" t="s">
        <v>35</v>
      </c>
      <c r="G14" s="37" t="s">
        <v>1343</v>
      </c>
      <c r="H14" s="37" t="s">
        <v>36</v>
      </c>
      <c r="I14" s="37">
        <v>1</v>
      </c>
      <c r="J14" s="37" t="s">
        <v>622</v>
      </c>
      <c r="K14" s="37"/>
      <c r="L14" s="37"/>
      <c r="M14" s="37"/>
      <c r="N14" s="37"/>
      <c r="O14" s="36" t="s">
        <v>2061</v>
      </c>
    </row>
    <row r="15" spans="1:15" ht="71.25" x14ac:dyDescent="0.25">
      <c r="A15" s="35" t="s">
        <v>14</v>
      </c>
      <c r="B15" s="35" t="s">
        <v>1850</v>
      </c>
      <c r="C15" s="35">
        <v>1006015003</v>
      </c>
      <c r="D15" s="35" t="s">
        <v>1953</v>
      </c>
      <c r="E15" s="35" t="s">
        <v>2078</v>
      </c>
      <c r="F15" s="35" t="s">
        <v>35</v>
      </c>
      <c r="G15" s="35" t="s">
        <v>2076</v>
      </c>
      <c r="H15" s="35" t="s">
        <v>36</v>
      </c>
      <c r="I15" s="35">
        <v>1</v>
      </c>
      <c r="J15" s="35" t="s">
        <v>622</v>
      </c>
      <c r="K15" s="35"/>
      <c r="L15" s="35"/>
      <c r="M15" s="35"/>
      <c r="N15" s="35"/>
      <c r="O15" s="36" t="s">
        <v>2061</v>
      </c>
    </row>
    <row r="16" spans="1:15" ht="71.25" x14ac:dyDescent="0.25">
      <c r="A16" s="35" t="s">
        <v>14</v>
      </c>
      <c r="B16" s="35" t="s">
        <v>1850</v>
      </c>
      <c r="C16" s="35">
        <v>1006015003</v>
      </c>
      <c r="D16" s="35"/>
      <c r="E16" s="35" t="s">
        <v>2079</v>
      </c>
      <c r="F16" s="35" t="s">
        <v>35</v>
      </c>
      <c r="G16" s="35" t="s">
        <v>2076</v>
      </c>
      <c r="H16" s="35" t="s">
        <v>36</v>
      </c>
      <c r="I16" s="35">
        <v>1</v>
      </c>
      <c r="J16" s="35" t="s">
        <v>622</v>
      </c>
      <c r="K16" s="35"/>
      <c r="L16" s="35"/>
      <c r="M16" s="35"/>
      <c r="N16" s="35"/>
      <c r="O16" s="36" t="s">
        <v>2124</v>
      </c>
    </row>
    <row r="17" spans="1:15" ht="71.25" x14ac:dyDescent="0.25">
      <c r="A17" s="35" t="s">
        <v>14</v>
      </c>
      <c r="B17" s="35" t="s">
        <v>1850</v>
      </c>
      <c r="C17" s="35">
        <v>1006015003</v>
      </c>
      <c r="D17" s="35"/>
      <c r="E17" s="35" t="s">
        <v>2080</v>
      </c>
      <c r="F17" s="35" t="s">
        <v>35</v>
      </c>
      <c r="G17" s="35" t="s">
        <v>2076</v>
      </c>
      <c r="H17" s="35" t="s">
        <v>36</v>
      </c>
      <c r="I17" s="35">
        <v>1</v>
      </c>
      <c r="J17" s="35" t="s">
        <v>622</v>
      </c>
      <c r="K17" s="35"/>
      <c r="L17" s="35"/>
      <c r="M17" s="35"/>
      <c r="N17" s="35"/>
      <c r="O17" s="36" t="s">
        <v>2124</v>
      </c>
    </row>
    <row r="18" spans="1:15" ht="85.5" x14ac:dyDescent="0.25">
      <c r="A18" s="35" t="s">
        <v>14</v>
      </c>
      <c r="B18" s="35" t="s">
        <v>1850</v>
      </c>
      <c r="C18" s="35">
        <v>1006015003</v>
      </c>
      <c r="D18" s="35"/>
      <c r="E18" s="35" t="s">
        <v>2071</v>
      </c>
      <c r="F18" s="35"/>
      <c r="G18" s="35" t="s">
        <v>2081</v>
      </c>
      <c r="H18" s="35" t="s">
        <v>36</v>
      </c>
      <c r="I18" s="35">
        <v>1</v>
      </c>
      <c r="J18" s="35" t="s">
        <v>622</v>
      </c>
      <c r="K18" s="35"/>
      <c r="L18" s="35"/>
      <c r="M18" s="35"/>
      <c r="N18" s="35"/>
      <c r="O18" s="36" t="s">
        <v>2124</v>
      </c>
    </row>
    <row r="19" spans="1:15" ht="71.25" x14ac:dyDescent="0.25">
      <c r="A19" s="35" t="s">
        <v>14</v>
      </c>
      <c r="B19" s="35" t="s">
        <v>1850</v>
      </c>
      <c r="C19" s="35">
        <v>1006015003</v>
      </c>
      <c r="D19" s="35"/>
      <c r="E19" s="35" t="s">
        <v>2072</v>
      </c>
      <c r="F19" s="35"/>
      <c r="G19" s="35" t="s">
        <v>2076</v>
      </c>
      <c r="H19" s="35" t="s">
        <v>36</v>
      </c>
      <c r="I19" s="35">
        <v>1</v>
      </c>
      <c r="J19" s="35" t="s">
        <v>622</v>
      </c>
      <c r="K19" s="35"/>
      <c r="L19" s="35"/>
      <c r="M19" s="35"/>
      <c r="N19" s="35"/>
      <c r="O19" s="36" t="s">
        <v>2124</v>
      </c>
    </row>
    <row r="20" spans="1:15" ht="71.25" x14ac:dyDescent="0.25">
      <c r="A20" s="35" t="s">
        <v>14</v>
      </c>
      <c r="B20" s="35" t="s">
        <v>1850</v>
      </c>
      <c r="C20" s="35">
        <v>1006015003</v>
      </c>
      <c r="D20" s="35"/>
      <c r="E20" s="35" t="s">
        <v>2073</v>
      </c>
      <c r="F20" s="35"/>
      <c r="G20" s="35" t="s">
        <v>2076</v>
      </c>
      <c r="H20" s="35" t="s">
        <v>36</v>
      </c>
      <c r="I20" s="35">
        <v>1</v>
      </c>
      <c r="J20" s="35" t="s">
        <v>622</v>
      </c>
      <c r="K20" s="35"/>
      <c r="L20" s="35"/>
      <c r="M20" s="35"/>
      <c r="N20" s="35"/>
      <c r="O20" s="36" t="s">
        <v>2124</v>
      </c>
    </row>
    <row r="21" spans="1:15" ht="71.25" x14ac:dyDescent="0.25">
      <c r="A21" s="35" t="s">
        <v>14</v>
      </c>
      <c r="B21" s="35" t="s">
        <v>1850</v>
      </c>
      <c r="C21" s="35">
        <v>1006015003</v>
      </c>
      <c r="D21" s="35"/>
      <c r="E21" s="35" t="s">
        <v>2082</v>
      </c>
      <c r="F21" s="35" t="s">
        <v>35</v>
      </c>
      <c r="G21" s="35" t="s">
        <v>2076</v>
      </c>
      <c r="H21" s="35" t="s">
        <v>36</v>
      </c>
      <c r="I21" s="35">
        <v>1</v>
      </c>
      <c r="J21" s="35" t="s">
        <v>622</v>
      </c>
      <c r="K21" s="35"/>
      <c r="L21" s="35"/>
      <c r="M21" s="35"/>
      <c r="N21" s="35"/>
      <c r="O21" s="36" t="s">
        <v>2124</v>
      </c>
    </row>
    <row r="22" spans="1:15" ht="71.25" x14ac:dyDescent="0.25">
      <c r="A22" s="35" t="s">
        <v>14</v>
      </c>
      <c r="B22" s="35" t="s">
        <v>1850</v>
      </c>
      <c r="C22" s="35">
        <v>1006015003</v>
      </c>
      <c r="D22" s="35"/>
      <c r="E22" s="35" t="s">
        <v>2083</v>
      </c>
      <c r="F22" s="35" t="s">
        <v>35</v>
      </c>
      <c r="G22" s="35" t="s">
        <v>2076</v>
      </c>
      <c r="H22" s="35" t="s">
        <v>36</v>
      </c>
      <c r="I22" s="35">
        <v>1</v>
      </c>
      <c r="J22" s="35" t="s">
        <v>622</v>
      </c>
      <c r="K22" s="35"/>
      <c r="L22" s="35"/>
      <c r="M22" s="35"/>
      <c r="N22" s="35"/>
      <c r="O22" s="36" t="s">
        <v>2124</v>
      </c>
    </row>
    <row r="23" spans="1:15" ht="71.25" x14ac:dyDescent="0.25">
      <c r="A23" s="35" t="s">
        <v>14</v>
      </c>
      <c r="B23" s="35" t="s">
        <v>1850</v>
      </c>
      <c r="C23" s="35">
        <v>1006015003</v>
      </c>
      <c r="D23" s="35"/>
      <c r="E23" s="35" t="s">
        <v>2084</v>
      </c>
      <c r="F23" s="35" t="s">
        <v>35</v>
      </c>
      <c r="G23" s="35" t="s">
        <v>2076</v>
      </c>
      <c r="H23" s="35" t="s">
        <v>36</v>
      </c>
      <c r="I23" s="35">
        <v>1</v>
      </c>
      <c r="J23" s="35" t="s">
        <v>622</v>
      </c>
      <c r="K23" s="35"/>
      <c r="L23" s="35"/>
      <c r="M23" s="35"/>
      <c r="N23" s="35"/>
      <c r="O23" s="36" t="s">
        <v>2124</v>
      </c>
    </row>
    <row r="24" spans="1:15" ht="71.25" x14ac:dyDescent="0.25">
      <c r="A24" s="35" t="s">
        <v>14</v>
      </c>
      <c r="B24" s="35" t="s">
        <v>1850</v>
      </c>
      <c r="C24" s="35">
        <v>1006015003</v>
      </c>
      <c r="D24" s="35"/>
      <c r="E24" s="35" t="s">
        <v>2085</v>
      </c>
      <c r="F24" s="35" t="s">
        <v>35</v>
      </c>
      <c r="G24" s="35" t="s">
        <v>2076</v>
      </c>
      <c r="H24" s="35" t="s">
        <v>36</v>
      </c>
      <c r="I24" s="35">
        <v>1</v>
      </c>
      <c r="J24" s="35" t="s">
        <v>622</v>
      </c>
      <c r="K24" s="35"/>
      <c r="L24" s="35"/>
      <c r="M24" s="35"/>
      <c r="N24" s="35"/>
      <c r="O24" s="36" t="s">
        <v>2124</v>
      </c>
    </row>
    <row r="25" spans="1:15" ht="71.25" x14ac:dyDescent="0.25">
      <c r="A25" s="35" t="s">
        <v>14</v>
      </c>
      <c r="B25" s="35" t="s">
        <v>1850</v>
      </c>
      <c r="C25" s="35">
        <v>1006015003</v>
      </c>
      <c r="D25" s="35"/>
      <c r="E25" s="35" t="s">
        <v>2086</v>
      </c>
      <c r="F25" s="35" t="s">
        <v>35</v>
      </c>
      <c r="G25" s="35" t="s">
        <v>2076</v>
      </c>
      <c r="H25" s="35" t="s">
        <v>36</v>
      </c>
      <c r="I25" s="35">
        <v>1</v>
      </c>
      <c r="J25" s="35" t="s">
        <v>622</v>
      </c>
      <c r="K25" s="35"/>
      <c r="L25" s="35"/>
      <c r="M25" s="35"/>
      <c r="N25" s="35"/>
      <c r="O25" s="36" t="s">
        <v>2124</v>
      </c>
    </row>
    <row r="26" spans="1:15" ht="71.25" x14ac:dyDescent="0.25">
      <c r="A26" s="35" t="s">
        <v>14</v>
      </c>
      <c r="B26" s="35" t="s">
        <v>1850</v>
      </c>
      <c r="C26" s="35">
        <v>1006015003</v>
      </c>
      <c r="D26" s="35"/>
      <c r="E26" s="35" t="s">
        <v>2087</v>
      </c>
      <c r="F26" s="35" t="s">
        <v>35</v>
      </c>
      <c r="G26" s="35" t="s">
        <v>2076</v>
      </c>
      <c r="H26" s="35" t="s">
        <v>36</v>
      </c>
      <c r="I26" s="35">
        <v>1</v>
      </c>
      <c r="J26" s="35" t="s">
        <v>622</v>
      </c>
      <c r="K26" s="35"/>
      <c r="L26" s="35"/>
      <c r="M26" s="35"/>
      <c r="N26" s="35"/>
      <c r="O26" s="36" t="s">
        <v>2124</v>
      </c>
    </row>
    <row r="27" spans="1:15" ht="71.25" x14ac:dyDescent="0.25">
      <c r="A27" s="35" t="s">
        <v>14</v>
      </c>
      <c r="B27" s="35" t="s">
        <v>1850</v>
      </c>
      <c r="C27" s="35">
        <v>1006015003</v>
      </c>
      <c r="D27" s="35"/>
      <c r="E27" s="35" t="s">
        <v>2088</v>
      </c>
      <c r="F27" s="35" t="s">
        <v>35</v>
      </c>
      <c r="G27" s="35" t="s">
        <v>2076</v>
      </c>
      <c r="H27" s="35" t="s">
        <v>36</v>
      </c>
      <c r="I27" s="35">
        <v>1</v>
      </c>
      <c r="J27" s="35" t="s">
        <v>622</v>
      </c>
      <c r="K27" s="35"/>
      <c r="L27" s="35"/>
      <c r="M27" s="35"/>
      <c r="N27" s="35"/>
      <c r="O27" s="36" t="s">
        <v>2124</v>
      </c>
    </row>
    <row r="28" spans="1:15" ht="71.25" x14ac:dyDescent="0.25">
      <c r="A28" s="35" t="s">
        <v>14</v>
      </c>
      <c r="B28" s="35" t="s">
        <v>1850</v>
      </c>
      <c r="C28" s="35">
        <v>1006015003</v>
      </c>
      <c r="D28" s="35" t="s">
        <v>1952</v>
      </c>
      <c r="E28" s="35" t="s">
        <v>2103</v>
      </c>
      <c r="F28" s="35" t="s">
        <v>35</v>
      </c>
      <c r="G28" s="35" t="s">
        <v>2076</v>
      </c>
      <c r="H28" s="35" t="s">
        <v>36</v>
      </c>
      <c r="I28" s="35">
        <v>1</v>
      </c>
      <c r="J28" s="35" t="s">
        <v>622</v>
      </c>
      <c r="K28" s="35"/>
      <c r="L28" s="35"/>
      <c r="M28" s="35"/>
      <c r="N28" s="35"/>
      <c r="O28" s="36" t="s">
        <v>2061</v>
      </c>
    </row>
    <row r="29" spans="1:15" ht="71.25" x14ac:dyDescent="0.25">
      <c r="A29" s="35" t="s">
        <v>14</v>
      </c>
      <c r="B29" s="35" t="s">
        <v>1850</v>
      </c>
      <c r="C29" s="35">
        <v>1006015003</v>
      </c>
      <c r="D29" s="35" t="s">
        <v>1951</v>
      </c>
      <c r="E29" s="35" t="s">
        <v>1601</v>
      </c>
      <c r="F29" s="35" t="s">
        <v>35</v>
      </c>
      <c r="G29" s="35" t="s">
        <v>2076</v>
      </c>
      <c r="H29" s="35" t="s">
        <v>36</v>
      </c>
      <c r="I29" s="35">
        <v>1</v>
      </c>
      <c r="J29" s="35" t="s">
        <v>622</v>
      </c>
      <c r="K29" s="35"/>
      <c r="L29" s="35"/>
      <c r="M29" s="35"/>
      <c r="N29" s="35"/>
      <c r="O29" s="36" t="s">
        <v>2061</v>
      </c>
    </row>
    <row r="30" spans="1:15" ht="114" x14ac:dyDescent="0.25">
      <c r="A30" s="35" t="s">
        <v>14</v>
      </c>
      <c r="B30" s="35" t="s">
        <v>1850</v>
      </c>
      <c r="C30" s="35">
        <v>1006015003</v>
      </c>
      <c r="D30" s="35" t="s">
        <v>1950</v>
      </c>
      <c r="E30" s="35" t="s">
        <v>1602</v>
      </c>
      <c r="F30" s="35" t="s">
        <v>35</v>
      </c>
      <c r="G30" s="35" t="s">
        <v>2132</v>
      </c>
      <c r="H30" s="35" t="s">
        <v>36</v>
      </c>
      <c r="I30" s="35">
        <v>1</v>
      </c>
      <c r="J30" s="35" t="s">
        <v>622</v>
      </c>
      <c r="K30" s="35"/>
      <c r="L30" s="35"/>
      <c r="M30" s="35"/>
      <c r="N30" s="35"/>
      <c r="O30" s="36" t="s">
        <v>2061</v>
      </c>
    </row>
    <row r="31" spans="1:15" ht="71.25" x14ac:dyDescent="0.25">
      <c r="A31" s="35" t="s">
        <v>14</v>
      </c>
      <c r="B31" s="35" t="s">
        <v>1850</v>
      </c>
      <c r="C31" s="35">
        <v>1006015003</v>
      </c>
      <c r="D31" s="35"/>
      <c r="E31" s="35" t="s">
        <v>2125</v>
      </c>
      <c r="F31" s="35" t="s">
        <v>35</v>
      </c>
      <c r="G31" s="35" t="s">
        <v>2076</v>
      </c>
      <c r="H31" s="35" t="s">
        <v>36</v>
      </c>
      <c r="I31" s="35">
        <v>1</v>
      </c>
      <c r="J31" s="35" t="s">
        <v>622</v>
      </c>
      <c r="K31" s="35"/>
      <c r="L31" s="35"/>
      <c r="M31" s="35"/>
      <c r="N31" s="35"/>
      <c r="O31" s="36" t="s">
        <v>2124</v>
      </c>
    </row>
    <row r="32" spans="1:15" ht="28.5" x14ac:dyDescent="0.25">
      <c r="A32" s="35" t="s">
        <v>14</v>
      </c>
      <c r="B32" s="35" t="s">
        <v>1850</v>
      </c>
      <c r="C32" s="35">
        <v>1006015003</v>
      </c>
      <c r="D32" s="35"/>
      <c r="E32" s="35" t="s">
        <v>2126</v>
      </c>
      <c r="F32" s="35" t="s">
        <v>35</v>
      </c>
      <c r="G32" s="35"/>
      <c r="H32" s="35" t="s">
        <v>36</v>
      </c>
      <c r="I32" s="35">
        <v>1</v>
      </c>
      <c r="J32" s="35" t="s">
        <v>622</v>
      </c>
      <c r="K32" s="35"/>
      <c r="L32" s="35"/>
      <c r="M32" s="35"/>
      <c r="N32" s="35"/>
      <c r="O32" s="36" t="s">
        <v>2124</v>
      </c>
    </row>
    <row r="33" spans="1:15" ht="71.25" x14ac:dyDescent="0.25">
      <c r="A33" s="35" t="s">
        <v>14</v>
      </c>
      <c r="B33" s="35" t="s">
        <v>1850</v>
      </c>
      <c r="C33" s="35">
        <v>1006015003</v>
      </c>
      <c r="D33" s="35"/>
      <c r="E33" s="35" t="s">
        <v>2127</v>
      </c>
      <c r="F33" s="35" t="s">
        <v>35</v>
      </c>
      <c r="G33" s="35" t="s">
        <v>2076</v>
      </c>
      <c r="H33" s="35" t="s">
        <v>36</v>
      </c>
      <c r="I33" s="35">
        <v>1</v>
      </c>
      <c r="J33" s="35" t="s">
        <v>622</v>
      </c>
      <c r="K33" s="35"/>
      <c r="L33" s="35"/>
      <c r="M33" s="35"/>
      <c r="N33" s="35"/>
      <c r="O33" s="36" t="s">
        <v>2124</v>
      </c>
    </row>
    <row r="34" spans="1:15" ht="71.25" x14ac:dyDescent="0.25">
      <c r="A34" s="35" t="s">
        <v>14</v>
      </c>
      <c r="B34" s="35" t="s">
        <v>1850</v>
      </c>
      <c r="C34" s="35">
        <v>1006015003</v>
      </c>
      <c r="D34" s="35"/>
      <c r="E34" s="35" t="s">
        <v>2128</v>
      </c>
      <c r="F34" s="35" t="s">
        <v>35</v>
      </c>
      <c r="G34" s="35" t="s">
        <v>2076</v>
      </c>
      <c r="H34" s="35" t="s">
        <v>36</v>
      </c>
      <c r="I34" s="35">
        <v>1</v>
      </c>
      <c r="J34" s="35" t="s">
        <v>622</v>
      </c>
      <c r="K34" s="35"/>
      <c r="L34" s="35"/>
      <c r="M34" s="35"/>
      <c r="N34" s="35"/>
      <c r="O34" s="36" t="s">
        <v>2124</v>
      </c>
    </row>
    <row r="35" spans="1:15" ht="85.5" x14ac:dyDescent="0.25">
      <c r="A35" s="35" t="s">
        <v>14</v>
      </c>
      <c r="B35" s="35" t="s">
        <v>1850</v>
      </c>
      <c r="C35" s="35">
        <v>1006015003</v>
      </c>
      <c r="D35" s="35"/>
      <c r="E35" s="35" t="s">
        <v>2130</v>
      </c>
      <c r="F35" s="35" t="s">
        <v>35</v>
      </c>
      <c r="G35" s="35" t="s">
        <v>2129</v>
      </c>
      <c r="H35" s="35" t="s">
        <v>36</v>
      </c>
      <c r="I35" s="35">
        <v>1</v>
      </c>
      <c r="J35" s="35" t="s">
        <v>622</v>
      </c>
      <c r="K35" s="35"/>
      <c r="L35" s="35"/>
      <c r="M35" s="35"/>
      <c r="N35" s="35"/>
      <c r="O35" s="36" t="s">
        <v>2124</v>
      </c>
    </row>
    <row r="36" spans="1:15" ht="28.5" x14ac:dyDescent="0.25">
      <c r="A36" s="35" t="s">
        <v>14</v>
      </c>
      <c r="B36" s="35" t="s">
        <v>1850</v>
      </c>
      <c r="C36" s="35">
        <v>1006015003</v>
      </c>
      <c r="D36" s="35" t="s">
        <v>1982</v>
      </c>
      <c r="E36" s="35" t="s">
        <v>1563</v>
      </c>
      <c r="F36" s="35" t="s">
        <v>35</v>
      </c>
      <c r="G36" s="35"/>
      <c r="H36" s="35" t="s">
        <v>36</v>
      </c>
      <c r="I36" s="35">
        <v>1</v>
      </c>
      <c r="J36" s="35" t="s">
        <v>622</v>
      </c>
      <c r="K36" s="35"/>
      <c r="L36" s="35"/>
      <c r="M36" s="35"/>
      <c r="N36" s="35"/>
      <c r="O36" s="36" t="s">
        <v>2061</v>
      </c>
    </row>
    <row r="37" spans="1:15" ht="85.5" x14ac:dyDescent="0.25">
      <c r="A37" s="35" t="s">
        <v>14</v>
      </c>
      <c r="B37" s="35" t="s">
        <v>1850</v>
      </c>
      <c r="C37" s="35">
        <v>1006015003</v>
      </c>
      <c r="D37" s="35" t="s">
        <v>1910</v>
      </c>
      <c r="E37" s="35" t="s">
        <v>1564</v>
      </c>
      <c r="F37" s="35" t="s">
        <v>35</v>
      </c>
      <c r="G37" s="35" t="s">
        <v>2140</v>
      </c>
      <c r="H37" s="35" t="s">
        <v>36</v>
      </c>
      <c r="I37" s="35">
        <v>1</v>
      </c>
      <c r="J37" s="35" t="s">
        <v>622</v>
      </c>
      <c r="K37" s="35"/>
      <c r="L37" s="35"/>
      <c r="M37" s="35"/>
      <c r="N37" s="35"/>
      <c r="O37" s="36" t="s">
        <v>2061</v>
      </c>
    </row>
    <row r="38" spans="1:15" ht="28.5" x14ac:dyDescent="0.25">
      <c r="A38" s="35" t="s">
        <v>14</v>
      </c>
      <c r="B38" s="35" t="s">
        <v>1850</v>
      </c>
      <c r="C38" s="35">
        <v>1006015003</v>
      </c>
      <c r="D38" s="35" t="s">
        <v>1911</v>
      </c>
      <c r="E38" s="35" t="s">
        <v>1565</v>
      </c>
      <c r="F38" s="35" t="s">
        <v>35</v>
      </c>
      <c r="G38" s="35"/>
      <c r="H38" s="35" t="s">
        <v>36</v>
      </c>
      <c r="I38" s="35">
        <v>1</v>
      </c>
      <c r="J38" s="35" t="s">
        <v>622</v>
      </c>
      <c r="K38" s="35"/>
      <c r="L38" s="35"/>
      <c r="M38" s="35"/>
      <c r="N38" s="35"/>
      <c r="O38" s="36" t="s">
        <v>2061</v>
      </c>
    </row>
    <row r="39" spans="1:15" ht="28.5" x14ac:dyDescent="0.25">
      <c r="A39" s="35" t="s">
        <v>14</v>
      </c>
      <c r="B39" s="35" t="s">
        <v>1850</v>
      </c>
      <c r="C39" s="35">
        <v>1006015003</v>
      </c>
      <c r="D39" s="35" t="s">
        <v>1912</v>
      </c>
      <c r="E39" s="35" t="s">
        <v>1566</v>
      </c>
      <c r="F39" s="35" t="s">
        <v>35</v>
      </c>
      <c r="G39" s="35"/>
      <c r="H39" s="35" t="s">
        <v>36</v>
      </c>
      <c r="I39" s="35">
        <v>1</v>
      </c>
      <c r="J39" s="35" t="s">
        <v>622</v>
      </c>
      <c r="K39" s="35"/>
      <c r="L39" s="35"/>
      <c r="M39" s="35"/>
      <c r="N39" s="35"/>
      <c r="O39" s="36" t="s">
        <v>2061</v>
      </c>
    </row>
    <row r="40" spans="1:15" ht="28.5" x14ac:dyDescent="0.25">
      <c r="A40" s="35" t="s">
        <v>14</v>
      </c>
      <c r="B40" s="35" t="s">
        <v>1850</v>
      </c>
      <c r="C40" s="35">
        <v>1006015003</v>
      </c>
      <c r="D40" s="35" t="s">
        <v>1913</v>
      </c>
      <c r="E40" s="35" t="s">
        <v>1567</v>
      </c>
      <c r="F40" s="35" t="s">
        <v>35</v>
      </c>
      <c r="G40" s="35"/>
      <c r="H40" s="35" t="s">
        <v>36</v>
      </c>
      <c r="I40" s="35">
        <v>1</v>
      </c>
      <c r="J40" s="35" t="s">
        <v>622</v>
      </c>
      <c r="K40" s="35"/>
      <c r="L40" s="35"/>
      <c r="M40" s="35"/>
      <c r="N40" s="35"/>
      <c r="O40" s="36" t="s">
        <v>2061</v>
      </c>
    </row>
    <row r="41" spans="1:15" ht="28.5" x14ac:dyDescent="0.25">
      <c r="A41" s="35" t="s">
        <v>14</v>
      </c>
      <c r="B41" s="35" t="s">
        <v>1850</v>
      </c>
      <c r="C41" s="35">
        <v>1006015003</v>
      </c>
      <c r="D41" s="35" t="s">
        <v>1914</v>
      </c>
      <c r="E41" s="35" t="s">
        <v>1568</v>
      </c>
      <c r="F41" s="35" t="s">
        <v>35</v>
      </c>
      <c r="G41" s="35"/>
      <c r="H41" s="35" t="s">
        <v>36</v>
      </c>
      <c r="I41" s="35">
        <v>1</v>
      </c>
      <c r="J41" s="35" t="s">
        <v>622</v>
      </c>
      <c r="K41" s="35"/>
      <c r="L41" s="35"/>
      <c r="M41" s="35"/>
      <c r="N41" s="35"/>
      <c r="O41" s="36" t="s">
        <v>2061</v>
      </c>
    </row>
    <row r="42" spans="1:15" ht="71.25" x14ac:dyDescent="0.25">
      <c r="A42" s="35" t="s">
        <v>14</v>
      </c>
      <c r="B42" s="35" t="s">
        <v>1850</v>
      </c>
      <c r="C42" s="35">
        <v>1006015003</v>
      </c>
      <c r="D42" s="35" t="s">
        <v>1915</v>
      </c>
      <c r="E42" s="35" t="s">
        <v>1569</v>
      </c>
      <c r="F42" s="35" t="s">
        <v>35</v>
      </c>
      <c r="G42" s="35" t="s">
        <v>2076</v>
      </c>
      <c r="H42" s="35" t="s">
        <v>36</v>
      </c>
      <c r="I42" s="35">
        <v>1</v>
      </c>
      <c r="J42" s="35" t="s">
        <v>622</v>
      </c>
      <c r="K42" s="35"/>
      <c r="L42" s="35"/>
      <c r="M42" s="35"/>
      <c r="N42" s="35"/>
      <c r="O42" s="36" t="s">
        <v>2061</v>
      </c>
    </row>
    <row r="43" spans="1:15" ht="85.5" x14ac:dyDescent="0.25">
      <c r="A43" s="35" t="s">
        <v>14</v>
      </c>
      <c r="B43" s="35" t="s">
        <v>1850</v>
      </c>
      <c r="C43" s="35">
        <v>1006015003</v>
      </c>
      <c r="D43" s="35" t="s">
        <v>1916</v>
      </c>
      <c r="E43" s="35" t="s">
        <v>1570</v>
      </c>
      <c r="F43" s="35" t="s">
        <v>35</v>
      </c>
      <c r="G43" s="35" t="s">
        <v>2141</v>
      </c>
      <c r="H43" s="35" t="s">
        <v>36</v>
      </c>
      <c r="I43" s="35">
        <v>1</v>
      </c>
      <c r="J43" s="35" t="s">
        <v>622</v>
      </c>
      <c r="K43" s="35"/>
      <c r="L43" s="35"/>
      <c r="M43" s="35"/>
      <c r="N43" s="35"/>
      <c r="O43" s="36" t="s">
        <v>2061</v>
      </c>
    </row>
    <row r="44" spans="1:15" ht="28.5" x14ac:dyDescent="0.25">
      <c r="A44" s="35" t="s">
        <v>14</v>
      </c>
      <c r="B44" s="35" t="s">
        <v>1850</v>
      </c>
      <c r="C44" s="35">
        <v>1006015003</v>
      </c>
      <c r="D44" s="35" t="s">
        <v>1917</v>
      </c>
      <c r="E44" s="35" t="s">
        <v>1571</v>
      </c>
      <c r="F44" s="35" t="s">
        <v>35</v>
      </c>
      <c r="G44" s="35"/>
      <c r="H44" s="35" t="s">
        <v>36</v>
      </c>
      <c r="I44" s="35">
        <v>1</v>
      </c>
      <c r="J44" s="35" t="s">
        <v>622</v>
      </c>
      <c r="K44" s="35"/>
      <c r="L44" s="35"/>
      <c r="M44" s="35"/>
      <c r="N44" s="35"/>
      <c r="O44" s="36" t="s">
        <v>2061</v>
      </c>
    </row>
    <row r="45" spans="1:15" ht="71.25" x14ac:dyDescent="0.25">
      <c r="A45" s="35" t="s">
        <v>14</v>
      </c>
      <c r="B45" s="35" t="s">
        <v>1850</v>
      </c>
      <c r="C45" s="35">
        <v>1006015003</v>
      </c>
      <c r="D45" s="35" t="s">
        <v>1918</v>
      </c>
      <c r="E45" s="35" t="s">
        <v>1572</v>
      </c>
      <c r="F45" s="35" t="s">
        <v>35</v>
      </c>
      <c r="G45" s="35" t="s">
        <v>2076</v>
      </c>
      <c r="H45" s="35" t="s">
        <v>36</v>
      </c>
      <c r="I45" s="35">
        <v>1</v>
      </c>
      <c r="J45" s="35" t="s">
        <v>622</v>
      </c>
      <c r="K45" s="35"/>
      <c r="L45" s="35"/>
      <c r="M45" s="35"/>
      <c r="N45" s="35"/>
      <c r="O45" s="36" t="s">
        <v>2061</v>
      </c>
    </row>
    <row r="46" spans="1:15" ht="28.5" x14ac:dyDescent="0.25">
      <c r="A46" s="35" t="s">
        <v>14</v>
      </c>
      <c r="B46" s="35" t="s">
        <v>1850</v>
      </c>
      <c r="C46" s="35">
        <v>1006015003</v>
      </c>
      <c r="D46" s="35" t="s">
        <v>1981</v>
      </c>
      <c r="E46" s="35" t="s">
        <v>1573</v>
      </c>
      <c r="F46" s="35" t="s">
        <v>35</v>
      </c>
      <c r="G46" s="35"/>
      <c r="H46" s="35" t="s">
        <v>36</v>
      </c>
      <c r="I46" s="35">
        <v>1</v>
      </c>
      <c r="J46" s="35" t="s">
        <v>622</v>
      </c>
      <c r="K46" s="35"/>
      <c r="L46" s="35"/>
      <c r="M46" s="35"/>
      <c r="N46" s="35"/>
      <c r="O46" s="36" t="s">
        <v>2061</v>
      </c>
    </row>
    <row r="47" spans="1:15" ht="71.25" x14ac:dyDescent="0.25">
      <c r="A47" s="35" t="s">
        <v>14</v>
      </c>
      <c r="B47" s="35" t="s">
        <v>1850</v>
      </c>
      <c r="C47" s="35">
        <v>1006015003</v>
      </c>
      <c r="D47" s="35" t="s">
        <v>1980</v>
      </c>
      <c r="E47" s="35" t="s">
        <v>1574</v>
      </c>
      <c r="F47" s="35" t="s">
        <v>35</v>
      </c>
      <c r="G47" s="35" t="s">
        <v>2076</v>
      </c>
      <c r="H47" s="35" t="s">
        <v>36</v>
      </c>
      <c r="I47" s="35">
        <v>1</v>
      </c>
      <c r="J47" s="35" t="s">
        <v>622</v>
      </c>
      <c r="K47" s="35"/>
      <c r="L47" s="35"/>
      <c r="M47" s="35"/>
      <c r="N47" s="35"/>
      <c r="O47" s="36" t="s">
        <v>2061</v>
      </c>
    </row>
    <row r="48" spans="1:15" ht="71.25" x14ac:dyDescent="0.25">
      <c r="A48" s="35" t="s">
        <v>14</v>
      </c>
      <c r="B48" s="35" t="s">
        <v>1850</v>
      </c>
      <c r="C48" s="35">
        <v>1006015003</v>
      </c>
      <c r="D48" s="35" t="s">
        <v>1979</v>
      </c>
      <c r="E48" s="35" t="s">
        <v>1575</v>
      </c>
      <c r="F48" s="35" t="s">
        <v>35</v>
      </c>
      <c r="G48" s="35" t="s">
        <v>2076</v>
      </c>
      <c r="H48" s="35" t="s">
        <v>36</v>
      </c>
      <c r="I48" s="35">
        <v>1</v>
      </c>
      <c r="J48" s="35" t="s">
        <v>622</v>
      </c>
      <c r="K48" s="35"/>
      <c r="L48" s="35"/>
      <c r="M48" s="35"/>
      <c r="N48" s="35"/>
      <c r="O48" s="36" t="s">
        <v>2061</v>
      </c>
    </row>
    <row r="49" spans="1:15" ht="28.5" x14ac:dyDescent="0.25">
      <c r="A49" s="35" t="s">
        <v>14</v>
      </c>
      <c r="B49" s="35" t="s">
        <v>1850</v>
      </c>
      <c r="C49" s="35">
        <v>1006015003</v>
      </c>
      <c r="D49" s="35" t="s">
        <v>1978</v>
      </c>
      <c r="E49" s="35" t="s">
        <v>1576</v>
      </c>
      <c r="F49" s="35" t="s">
        <v>35</v>
      </c>
      <c r="G49" s="35"/>
      <c r="H49" s="35" t="s">
        <v>36</v>
      </c>
      <c r="I49" s="35">
        <v>1</v>
      </c>
      <c r="J49" s="35" t="s">
        <v>622</v>
      </c>
      <c r="K49" s="35"/>
      <c r="L49" s="35"/>
      <c r="M49" s="35"/>
      <c r="N49" s="35"/>
      <c r="O49" s="36" t="s">
        <v>2061</v>
      </c>
    </row>
    <row r="50" spans="1:15" ht="28.5" x14ac:dyDescent="0.25">
      <c r="A50" s="35" t="s">
        <v>14</v>
      </c>
      <c r="B50" s="35" t="s">
        <v>1850</v>
      </c>
      <c r="C50" s="35">
        <v>1006015003</v>
      </c>
      <c r="D50" s="35" t="s">
        <v>1977</v>
      </c>
      <c r="E50" s="35" t="s">
        <v>1577</v>
      </c>
      <c r="F50" s="35" t="s">
        <v>35</v>
      </c>
      <c r="G50" s="35"/>
      <c r="H50" s="35" t="s">
        <v>36</v>
      </c>
      <c r="I50" s="35">
        <v>1</v>
      </c>
      <c r="J50" s="35" t="s">
        <v>622</v>
      </c>
      <c r="K50" s="35"/>
      <c r="L50" s="35"/>
      <c r="M50" s="35"/>
      <c r="N50" s="35"/>
      <c r="O50" s="36" t="s">
        <v>2061</v>
      </c>
    </row>
    <row r="51" spans="1:15" ht="71.25" x14ac:dyDescent="0.25">
      <c r="A51" s="35" t="s">
        <v>14</v>
      </c>
      <c r="B51" s="35" t="s">
        <v>1850</v>
      </c>
      <c r="C51" s="35">
        <v>1006015003</v>
      </c>
      <c r="D51" s="35" t="s">
        <v>1976</v>
      </c>
      <c r="E51" s="35" t="s">
        <v>1578</v>
      </c>
      <c r="F51" s="35" t="s">
        <v>35</v>
      </c>
      <c r="G51" s="35" t="s">
        <v>2076</v>
      </c>
      <c r="H51" s="35" t="s">
        <v>36</v>
      </c>
      <c r="I51" s="35">
        <v>1</v>
      </c>
      <c r="J51" s="35" t="s">
        <v>622</v>
      </c>
      <c r="K51" s="35"/>
      <c r="L51" s="35"/>
      <c r="M51" s="35"/>
      <c r="N51" s="35"/>
      <c r="O51" s="36" t="s">
        <v>2061</v>
      </c>
    </row>
    <row r="52" spans="1:15" ht="71.25" x14ac:dyDescent="0.25">
      <c r="A52" s="35" t="s">
        <v>14</v>
      </c>
      <c r="B52" s="35" t="s">
        <v>1850</v>
      </c>
      <c r="C52" s="35">
        <v>1006015003</v>
      </c>
      <c r="D52" s="35" t="s">
        <v>1975</v>
      </c>
      <c r="E52" s="35" t="s">
        <v>1579</v>
      </c>
      <c r="F52" s="35" t="s">
        <v>35</v>
      </c>
      <c r="G52" s="35" t="s">
        <v>2076</v>
      </c>
      <c r="H52" s="35" t="s">
        <v>36</v>
      </c>
      <c r="I52" s="35">
        <v>1</v>
      </c>
      <c r="J52" s="35" t="s">
        <v>622</v>
      </c>
      <c r="K52" s="35"/>
      <c r="L52" s="35"/>
      <c r="M52" s="35"/>
      <c r="N52" s="35"/>
      <c r="O52" s="36" t="s">
        <v>2061</v>
      </c>
    </row>
    <row r="53" spans="1:15" ht="28.5" x14ac:dyDescent="0.25">
      <c r="A53" s="35" t="s">
        <v>14</v>
      </c>
      <c r="B53" s="35" t="s">
        <v>1850</v>
      </c>
      <c r="C53" s="35">
        <v>1006015003</v>
      </c>
      <c r="D53" s="35" t="s">
        <v>1974</v>
      </c>
      <c r="E53" s="35" t="s">
        <v>1580</v>
      </c>
      <c r="F53" s="35" t="s">
        <v>35</v>
      </c>
      <c r="G53" s="35"/>
      <c r="H53" s="35" t="s">
        <v>36</v>
      </c>
      <c r="I53" s="35">
        <v>1</v>
      </c>
      <c r="J53" s="35" t="s">
        <v>622</v>
      </c>
      <c r="K53" s="35"/>
      <c r="L53" s="35"/>
      <c r="M53" s="35"/>
      <c r="N53" s="35"/>
      <c r="O53" s="36" t="s">
        <v>2061</v>
      </c>
    </row>
    <row r="54" spans="1:15" ht="28.5" x14ac:dyDescent="0.25">
      <c r="A54" s="35" t="s">
        <v>14</v>
      </c>
      <c r="B54" s="35" t="s">
        <v>1850</v>
      </c>
      <c r="C54" s="35">
        <v>1006015003</v>
      </c>
      <c r="D54" s="35" t="s">
        <v>1973</v>
      </c>
      <c r="E54" s="35" t="s">
        <v>1581</v>
      </c>
      <c r="F54" s="35" t="s">
        <v>35</v>
      </c>
      <c r="G54" s="35"/>
      <c r="H54" s="35" t="s">
        <v>36</v>
      </c>
      <c r="I54" s="35">
        <v>1</v>
      </c>
      <c r="J54" s="35" t="s">
        <v>622</v>
      </c>
      <c r="K54" s="35"/>
      <c r="L54" s="35"/>
      <c r="M54" s="35"/>
      <c r="N54" s="35"/>
      <c r="O54" s="36" t="s">
        <v>2061</v>
      </c>
    </row>
    <row r="55" spans="1:15" ht="28.5" x14ac:dyDescent="0.25">
      <c r="A55" s="35" t="s">
        <v>14</v>
      </c>
      <c r="B55" s="35" t="s">
        <v>1850</v>
      </c>
      <c r="C55" s="35">
        <v>1006015003</v>
      </c>
      <c r="D55" s="35" t="s">
        <v>1972</v>
      </c>
      <c r="E55" s="35" t="s">
        <v>1582</v>
      </c>
      <c r="F55" s="35" t="s">
        <v>35</v>
      </c>
      <c r="G55" s="35"/>
      <c r="H55" s="35" t="s">
        <v>36</v>
      </c>
      <c r="I55" s="35">
        <v>1</v>
      </c>
      <c r="J55" s="35" t="s">
        <v>622</v>
      </c>
      <c r="K55" s="35"/>
      <c r="L55" s="35"/>
      <c r="M55" s="35"/>
      <c r="N55" s="35"/>
      <c r="O55" s="36" t="s">
        <v>2061</v>
      </c>
    </row>
    <row r="56" spans="1:15" ht="85.5" x14ac:dyDescent="0.25">
      <c r="A56" s="35" t="s">
        <v>14</v>
      </c>
      <c r="B56" s="35" t="s">
        <v>1850</v>
      </c>
      <c r="C56" s="35">
        <v>1006015003</v>
      </c>
      <c r="D56" s="35" t="s">
        <v>1971</v>
      </c>
      <c r="E56" s="35" t="s">
        <v>1583</v>
      </c>
      <c r="F56" s="35" t="s">
        <v>35</v>
      </c>
      <c r="G56" s="35" t="s">
        <v>2142</v>
      </c>
      <c r="H56" s="35" t="s">
        <v>36</v>
      </c>
      <c r="I56" s="35">
        <v>1</v>
      </c>
      <c r="J56" s="35" t="s">
        <v>622</v>
      </c>
      <c r="K56" s="35"/>
      <c r="L56" s="35"/>
      <c r="M56" s="35"/>
      <c r="N56" s="35"/>
      <c r="O56" s="36" t="s">
        <v>2061</v>
      </c>
    </row>
    <row r="57" spans="1:15" ht="71.25" x14ac:dyDescent="0.25">
      <c r="A57" s="35" t="s">
        <v>14</v>
      </c>
      <c r="B57" s="35" t="s">
        <v>1850</v>
      </c>
      <c r="C57" s="35">
        <v>1006015003</v>
      </c>
      <c r="D57" s="35" t="s">
        <v>1970</v>
      </c>
      <c r="E57" s="35" t="s">
        <v>1584</v>
      </c>
      <c r="F57" s="35" t="s">
        <v>35</v>
      </c>
      <c r="G57" s="35" t="s">
        <v>2143</v>
      </c>
      <c r="H57" s="35" t="s">
        <v>36</v>
      </c>
      <c r="I57" s="35">
        <v>1</v>
      </c>
      <c r="J57" s="35" t="s">
        <v>622</v>
      </c>
      <c r="K57" s="35"/>
      <c r="L57" s="35"/>
      <c r="M57" s="35"/>
      <c r="N57" s="35"/>
      <c r="O57" s="36" t="s">
        <v>2061</v>
      </c>
    </row>
    <row r="58" spans="1:15" ht="71.25" x14ac:dyDescent="0.25">
      <c r="A58" s="35" t="s">
        <v>14</v>
      </c>
      <c r="B58" s="35" t="s">
        <v>1850</v>
      </c>
      <c r="C58" s="35">
        <v>1006015003</v>
      </c>
      <c r="D58" s="35" t="s">
        <v>1969</v>
      </c>
      <c r="E58" s="35" t="s">
        <v>2089</v>
      </c>
      <c r="F58" s="35" t="s">
        <v>35</v>
      </c>
      <c r="G58" s="35" t="s">
        <v>2144</v>
      </c>
      <c r="H58" s="35" t="s">
        <v>36</v>
      </c>
      <c r="I58" s="35">
        <v>1</v>
      </c>
      <c r="J58" s="35" t="s">
        <v>622</v>
      </c>
      <c r="K58" s="35"/>
      <c r="L58" s="35"/>
      <c r="M58" s="35"/>
      <c r="N58" s="35"/>
      <c r="O58" s="36" t="s">
        <v>2061</v>
      </c>
    </row>
    <row r="59" spans="1:15" ht="71.25" x14ac:dyDescent="0.25">
      <c r="A59" s="35" t="s">
        <v>14</v>
      </c>
      <c r="B59" s="35" t="s">
        <v>1850</v>
      </c>
      <c r="C59" s="35">
        <v>1006015003</v>
      </c>
      <c r="D59" s="35" t="s">
        <v>1968</v>
      </c>
      <c r="E59" s="35" t="s">
        <v>2090</v>
      </c>
      <c r="F59" s="35" t="s">
        <v>35</v>
      </c>
      <c r="G59" s="35" t="s">
        <v>2144</v>
      </c>
      <c r="H59" s="35" t="s">
        <v>36</v>
      </c>
      <c r="I59" s="35">
        <v>1</v>
      </c>
      <c r="J59" s="35" t="s">
        <v>622</v>
      </c>
      <c r="K59" s="35"/>
      <c r="L59" s="35"/>
      <c r="M59" s="35"/>
      <c r="N59" s="35"/>
      <c r="O59" s="36" t="s">
        <v>2061</v>
      </c>
    </row>
    <row r="60" spans="1:15" ht="85.5" x14ac:dyDescent="0.25">
      <c r="A60" s="35" t="s">
        <v>14</v>
      </c>
      <c r="B60" s="35" t="s">
        <v>1850</v>
      </c>
      <c r="C60" s="35">
        <v>1006015003</v>
      </c>
      <c r="D60" s="35" t="s">
        <v>1967</v>
      </c>
      <c r="E60" s="35" t="s">
        <v>2091</v>
      </c>
      <c r="F60" s="35" t="s">
        <v>35</v>
      </c>
      <c r="G60" s="35" t="s">
        <v>2145</v>
      </c>
      <c r="H60" s="35" t="s">
        <v>36</v>
      </c>
      <c r="I60" s="35">
        <v>1</v>
      </c>
      <c r="J60" s="35" t="s">
        <v>622</v>
      </c>
      <c r="K60" s="35"/>
      <c r="L60" s="35"/>
      <c r="M60" s="35"/>
      <c r="N60" s="35"/>
      <c r="O60" s="36" t="s">
        <v>2061</v>
      </c>
    </row>
    <row r="61" spans="1:15" ht="71.25" x14ac:dyDescent="0.25">
      <c r="A61" s="35" t="s">
        <v>14</v>
      </c>
      <c r="B61" s="35" t="s">
        <v>1850</v>
      </c>
      <c r="C61" s="35">
        <v>1006015003</v>
      </c>
      <c r="D61" s="35" t="s">
        <v>1966</v>
      </c>
      <c r="E61" s="35" t="s">
        <v>2092</v>
      </c>
      <c r="F61" s="35" t="s">
        <v>35</v>
      </c>
      <c r="G61" s="35" t="s">
        <v>2144</v>
      </c>
      <c r="H61" s="35" t="s">
        <v>36</v>
      </c>
      <c r="I61" s="35">
        <v>1</v>
      </c>
      <c r="J61" s="35" t="s">
        <v>622</v>
      </c>
      <c r="K61" s="35"/>
      <c r="L61" s="35"/>
      <c r="M61" s="35"/>
      <c r="N61" s="35"/>
      <c r="O61" s="36" t="s">
        <v>2061</v>
      </c>
    </row>
    <row r="62" spans="1:15" ht="71.25" x14ac:dyDescent="0.25">
      <c r="A62" s="35" t="s">
        <v>14</v>
      </c>
      <c r="B62" s="35" t="s">
        <v>1850</v>
      </c>
      <c r="C62" s="35">
        <v>1006015003</v>
      </c>
      <c r="D62" s="35" t="s">
        <v>1965</v>
      </c>
      <c r="E62" s="35" t="s">
        <v>1585</v>
      </c>
      <c r="F62" s="35" t="s">
        <v>35</v>
      </c>
      <c r="G62" s="35" t="s">
        <v>2076</v>
      </c>
      <c r="H62" s="35" t="s">
        <v>36</v>
      </c>
      <c r="I62" s="35">
        <v>1</v>
      </c>
      <c r="J62" s="35" t="s">
        <v>622</v>
      </c>
      <c r="K62" s="35"/>
      <c r="L62" s="35"/>
      <c r="M62" s="35"/>
      <c r="N62" s="35"/>
      <c r="O62" s="36" t="s">
        <v>2061</v>
      </c>
    </row>
    <row r="63" spans="1:15" ht="71.25" x14ac:dyDescent="0.25">
      <c r="A63" s="35" t="s">
        <v>14</v>
      </c>
      <c r="B63" s="35" t="s">
        <v>1850</v>
      </c>
      <c r="C63" s="35">
        <v>1006015003</v>
      </c>
      <c r="D63" s="35" t="s">
        <v>1964</v>
      </c>
      <c r="E63" s="35" t="s">
        <v>1586</v>
      </c>
      <c r="F63" s="35" t="s">
        <v>35</v>
      </c>
      <c r="G63" s="35" t="s">
        <v>2076</v>
      </c>
      <c r="H63" s="35" t="s">
        <v>36</v>
      </c>
      <c r="I63" s="35">
        <v>1</v>
      </c>
      <c r="J63" s="35" t="s">
        <v>622</v>
      </c>
      <c r="K63" s="35"/>
      <c r="L63" s="35"/>
      <c r="M63" s="35"/>
      <c r="N63" s="35"/>
      <c r="O63" s="36" t="s">
        <v>2061</v>
      </c>
    </row>
    <row r="64" spans="1:15" ht="85.5" x14ac:dyDescent="0.25">
      <c r="A64" s="35" t="s">
        <v>14</v>
      </c>
      <c r="B64" s="35" t="s">
        <v>1850</v>
      </c>
      <c r="C64" s="35">
        <v>1006015003</v>
      </c>
      <c r="D64" s="35" t="s">
        <v>1963</v>
      </c>
      <c r="E64" s="35" t="s">
        <v>1587</v>
      </c>
      <c r="F64" s="35" t="s">
        <v>35</v>
      </c>
      <c r="G64" s="35" t="s">
        <v>2146</v>
      </c>
      <c r="H64" s="35" t="s">
        <v>36</v>
      </c>
      <c r="I64" s="35">
        <v>1</v>
      </c>
      <c r="J64" s="35" t="s">
        <v>622</v>
      </c>
      <c r="K64" s="35"/>
      <c r="L64" s="35"/>
      <c r="M64" s="35"/>
      <c r="N64" s="35"/>
      <c r="O64" s="36" t="s">
        <v>2061</v>
      </c>
    </row>
    <row r="65" spans="1:15" ht="99.75" x14ac:dyDescent="0.25">
      <c r="A65" s="35" t="s">
        <v>14</v>
      </c>
      <c r="B65" s="35" t="s">
        <v>1850</v>
      </c>
      <c r="C65" s="35">
        <v>1006015003</v>
      </c>
      <c r="D65" s="35" t="s">
        <v>1962</v>
      </c>
      <c r="E65" s="35" t="s">
        <v>1588</v>
      </c>
      <c r="F65" s="35" t="s">
        <v>35</v>
      </c>
      <c r="G65" s="35" t="s">
        <v>2147</v>
      </c>
      <c r="H65" s="35" t="s">
        <v>36</v>
      </c>
      <c r="I65" s="35">
        <v>1</v>
      </c>
      <c r="J65" s="35" t="s">
        <v>622</v>
      </c>
      <c r="K65" s="35"/>
      <c r="L65" s="35"/>
      <c r="M65" s="35"/>
      <c r="N65" s="35"/>
      <c r="O65" s="36" t="s">
        <v>2061</v>
      </c>
    </row>
    <row r="66" spans="1:15" ht="42.75" hidden="1" x14ac:dyDescent="0.25">
      <c r="A66" s="37" t="s">
        <v>14</v>
      </c>
      <c r="B66" s="37" t="s">
        <v>1850</v>
      </c>
      <c r="C66" s="37">
        <v>1006015003</v>
      </c>
      <c r="D66" s="37" t="s">
        <v>1961</v>
      </c>
      <c r="E66" s="37" t="s">
        <v>1589</v>
      </c>
      <c r="F66" s="37" t="s">
        <v>35</v>
      </c>
      <c r="G66" s="37" t="s">
        <v>1590</v>
      </c>
      <c r="H66" s="37" t="s">
        <v>36</v>
      </c>
      <c r="I66" s="37">
        <v>1</v>
      </c>
      <c r="J66" s="37" t="s">
        <v>622</v>
      </c>
      <c r="K66" s="37"/>
      <c r="L66" s="35"/>
      <c r="M66" s="35"/>
      <c r="N66" s="35"/>
      <c r="O66" s="36" t="s">
        <v>2061</v>
      </c>
    </row>
    <row r="67" spans="1:15" ht="71.25" x14ac:dyDescent="0.25">
      <c r="A67" s="35" t="s">
        <v>14</v>
      </c>
      <c r="B67" s="35" t="s">
        <v>1850</v>
      </c>
      <c r="C67" s="35">
        <v>1006015003</v>
      </c>
      <c r="D67" s="35" t="s">
        <v>1960</v>
      </c>
      <c r="E67" s="35" t="s">
        <v>1591</v>
      </c>
      <c r="F67" s="35" t="s">
        <v>35</v>
      </c>
      <c r="G67" s="35" t="s">
        <v>2148</v>
      </c>
      <c r="H67" s="35" t="s">
        <v>36</v>
      </c>
      <c r="I67" s="35">
        <v>1</v>
      </c>
      <c r="J67" s="35" t="s">
        <v>622</v>
      </c>
      <c r="K67" s="35"/>
      <c r="L67" s="35"/>
      <c r="M67" s="35"/>
      <c r="N67" s="35"/>
      <c r="O67" s="36" t="s">
        <v>2061</v>
      </c>
    </row>
    <row r="68" spans="1:15" ht="99.75" hidden="1" x14ac:dyDescent="0.25">
      <c r="A68" s="37" t="s">
        <v>14</v>
      </c>
      <c r="B68" s="37" t="s">
        <v>1850</v>
      </c>
      <c r="C68" s="37">
        <v>1006015003</v>
      </c>
      <c r="D68" s="35" t="s">
        <v>1909</v>
      </c>
      <c r="E68" s="37" t="s">
        <v>2093</v>
      </c>
      <c r="F68" s="37" t="s">
        <v>35</v>
      </c>
      <c r="G68" s="37" t="s">
        <v>1592</v>
      </c>
      <c r="H68" s="37" t="s">
        <v>36</v>
      </c>
      <c r="I68" s="37">
        <v>1</v>
      </c>
      <c r="J68" s="37" t="s">
        <v>622</v>
      </c>
      <c r="K68" s="37"/>
      <c r="L68" s="37"/>
      <c r="M68" s="37"/>
      <c r="N68" s="37"/>
      <c r="O68" s="36" t="s">
        <v>2061</v>
      </c>
    </row>
    <row r="69" spans="1:15" ht="28.5" x14ac:dyDescent="0.25">
      <c r="A69" s="35" t="s">
        <v>14</v>
      </c>
      <c r="B69" s="35" t="s">
        <v>1850</v>
      </c>
      <c r="C69" s="35">
        <v>1006015003</v>
      </c>
      <c r="D69" s="35" t="s">
        <v>1959</v>
      </c>
      <c r="E69" s="35" t="s">
        <v>1593</v>
      </c>
      <c r="F69" s="35" t="s">
        <v>35</v>
      </c>
      <c r="G69" s="35"/>
      <c r="H69" s="35" t="s">
        <v>36</v>
      </c>
      <c r="I69" s="35">
        <v>1</v>
      </c>
      <c r="J69" s="35" t="s">
        <v>622</v>
      </c>
      <c r="K69" s="35"/>
      <c r="L69" s="35"/>
      <c r="M69" s="35"/>
      <c r="N69" s="35"/>
      <c r="O69" s="36" t="s">
        <v>2061</v>
      </c>
    </row>
    <row r="70" spans="1:15" ht="71.25" x14ac:dyDescent="0.25">
      <c r="A70" s="35" t="s">
        <v>14</v>
      </c>
      <c r="B70" s="35" t="s">
        <v>1850</v>
      </c>
      <c r="C70" s="35">
        <v>1006015003</v>
      </c>
      <c r="D70" s="35" t="s">
        <v>1958</v>
      </c>
      <c r="E70" s="35" t="s">
        <v>1594</v>
      </c>
      <c r="F70" s="35" t="s">
        <v>35</v>
      </c>
      <c r="G70" s="35" t="s">
        <v>2076</v>
      </c>
      <c r="H70" s="35" t="s">
        <v>36</v>
      </c>
      <c r="I70" s="35">
        <v>1</v>
      </c>
      <c r="J70" s="35" t="s">
        <v>622</v>
      </c>
      <c r="K70" s="35"/>
      <c r="L70" s="35"/>
      <c r="M70" s="35"/>
      <c r="N70" s="35"/>
      <c r="O70" s="36" t="s">
        <v>2061</v>
      </c>
    </row>
    <row r="71" spans="1:15" ht="99.75" x14ac:dyDescent="0.25">
      <c r="A71" s="35" t="s">
        <v>14</v>
      </c>
      <c r="B71" s="35" t="s">
        <v>1850</v>
      </c>
      <c r="C71" s="35">
        <v>1006015003</v>
      </c>
      <c r="D71" s="35" t="s">
        <v>1949</v>
      </c>
      <c r="E71" s="35" t="s">
        <v>1603</v>
      </c>
      <c r="F71" s="35" t="s">
        <v>35</v>
      </c>
      <c r="G71" s="35" t="s">
        <v>2149</v>
      </c>
      <c r="H71" s="35" t="s">
        <v>36</v>
      </c>
      <c r="I71" s="35">
        <v>1</v>
      </c>
      <c r="J71" s="35" t="s">
        <v>622</v>
      </c>
      <c r="K71" s="35"/>
      <c r="L71" s="35"/>
      <c r="M71" s="35"/>
      <c r="N71" s="35"/>
      <c r="O71" s="36" t="s">
        <v>2061</v>
      </c>
    </row>
    <row r="72" spans="1:15" ht="71.25" x14ac:dyDescent="0.25">
      <c r="A72" s="35" t="s">
        <v>14</v>
      </c>
      <c r="B72" s="35" t="s">
        <v>1850</v>
      </c>
      <c r="C72" s="35">
        <v>1006015003</v>
      </c>
      <c r="D72" s="35" t="s">
        <v>1948</v>
      </c>
      <c r="E72" s="35" t="s">
        <v>1604</v>
      </c>
      <c r="F72" s="35" t="s">
        <v>35</v>
      </c>
      <c r="G72" s="35" t="s">
        <v>2076</v>
      </c>
      <c r="H72" s="35" t="s">
        <v>36</v>
      </c>
      <c r="I72" s="35">
        <v>1</v>
      </c>
      <c r="J72" s="35" t="s">
        <v>622</v>
      </c>
      <c r="K72" s="35"/>
      <c r="L72" s="35"/>
      <c r="M72" s="35"/>
      <c r="N72" s="35"/>
      <c r="O72" s="36" t="s">
        <v>2061</v>
      </c>
    </row>
    <row r="73" spans="1:15" ht="71.25" x14ac:dyDescent="0.25">
      <c r="A73" s="35" t="s">
        <v>14</v>
      </c>
      <c r="B73" s="35" t="s">
        <v>1850</v>
      </c>
      <c r="C73" s="35">
        <v>1006015003</v>
      </c>
      <c r="D73" s="35" t="s">
        <v>1947</v>
      </c>
      <c r="E73" s="35" t="s">
        <v>1605</v>
      </c>
      <c r="F73" s="35" t="s">
        <v>35</v>
      </c>
      <c r="G73" s="35" t="s">
        <v>2076</v>
      </c>
      <c r="H73" s="35" t="s">
        <v>36</v>
      </c>
      <c r="I73" s="35">
        <v>1</v>
      </c>
      <c r="J73" s="35" t="s">
        <v>622</v>
      </c>
      <c r="K73" s="35"/>
      <c r="L73" s="35"/>
      <c r="M73" s="35"/>
      <c r="N73" s="35"/>
      <c r="O73" s="36" t="s">
        <v>2061</v>
      </c>
    </row>
    <row r="74" spans="1:15" ht="71.25" x14ac:dyDescent="0.25">
      <c r="A74" s="35" t="s">
        <v>14</v>
      </c>
      <c r="B74" s="35" t="s">
        <v>1850</v>
      </c>
      <c r="C74" s="35">
        <v>1006015003</v>
      </c>
      <c r="D74" s="35" t="s">
        <v>1946</v>
      </c>
      <c r="E74" s="35" t="s">
        <v>1606</v>
      </c>
      <c r="F74" s="35" t="s">
        <v>35</v>
      </c>
      <c r="G74" s="35" t="s">
        <v>2076</v>
      </c>
      <c r="H74" s="35" t="s">
        <v>36</v>
      </c>
      <c r="I74" s="35">
        <v>1</v>
      </c>
      <c r="J74" s="35" t="s">
        <v>622</v>
      </c>
      <c r="K74" s="35"/>
      <c r="L74" s="35"/>
      <c r="M74" s="35"/>
      <c r="N74" s="35"/>
      <c r="O74" s="36" t="s">
        <v>2061</v>
      </c>
    </row>
    <row r="75" spans="1:15" ht="71.25" x14ac:dyDescent="0.25">
      <c r="A75" s="35" t="s">
        <v>14</v>
      </c>
      <c r="B75" s="35" t="s">
        <v>1850</v>
      </c>
      <c r="C75" s="35">
        <v>1006015003</v>
      </c>
      <c r="D75" s="35" t="s">
        <v>1945</v>
      </c>
      <c r="E75" s="35" t="s">
        <v>1607</v>
      </c>
      <c r="F75" s="35" t="s">
        <v>35</v>
      </c>
      <c r="G75" s="35" t="s">
        <v>2076</v>
      </c>
      <c r="H75" s="35" t="s">
        <v>36</v>
      </c>
      <c r="I75" s="35">
        <v>1</v>
      </c>
      <c r="J75" s="35" t="s">
        <v>622</v>
      </c>
      <c r="K75" s="35"/>
      <c r="L75" s="35"/>
      <c r="M75" s="35"/>
      <c r="N75" s="35"/>
      <c r="O75" s="36" t="s">
        <v>2061</v>
      </c>
    </row>
    <row r="76" spans="1:15" ht="71.25" x14ac:dyDescent="0.25">
      <c r="A76" s="35" t="s">
        <v>14</v>
      </c>
      <c r="B76" s="35" t="s">
        <v>1850</v>
      </c>
      <c r="C76" s="35">
        <v>1006015003</v>
      </c>
      <c r="D76" s="35" t="s">
        <v>1944</v>
      </c>
      <c r="E76" s="35" t="s">
        <v>1608</v>
      </c>
      <c r="F76" s="35" t="s">
        <v>35</v>
      </c>
      <c r="G76" s="35" t="s">
        <v>2076</v>
      </c>
      <c r="H76" s="35" t="s">
        <v>36</v>
      </c>
      <c r="I76" s="35">
        <v>1</v>
      </c>
      <c r="J76" s="35" t="s">
        <v>622</v>
      </c>
      <c r="K76" s="35"/>
      <c r="L76" s="35"/>
      <c r="M76" s="35"/>
      <c r="N76" s="35"/>
      <c r="O76" s="36" t="s">
        <v>2061</v>
      </c>
    </row>
    <row r="77" spans="1:15" ht="71.25" hidden="1" x14ac:dyDescent="0.25">
      <c r="A77" s="37" t="s">
        <v>14</v>
      </c>
      <c r="B77" s="37" t="s">
        <v>1850</v>
      </c>
      <c r="C77" s="37">
        <v>1006015003</v>
      </c>
      <c r="D77" s="37">
        <v>0</v>
      </c>
      <c r="E77" s="37" t="s">
        <v>1609</v>
      </c>
      <c r="F77" s="37" t="s">
        <v>35</v>
      </c>
      <c r="G77" s="37" t="s">
        <v>1610</v>
      </c>
      <c r="H77" s="37" t="s">
        <v>36</v>
      </c>
      <c r="I77" s="37">
        <v>1</v>
      </c>
      <c r="J77" s="37" t="s">
        <v>622</v>
      </c>
      <c r="K77" s="37"/>
      <c r="L77" s="37"/>
      <c r="M77" s="37"/>
      <c r="N77" s="37"/>
      <c r="O77" s="36" t="s">
        <v>2061</v>
      </c>
    </row>
    <row r="78" spans="1:15" ht="57" hidden="1" x14ac:dyDescent="0.25">
      <c r="A78" s="37" t="s">
        <v>14</v>
      </c>
      <c r="B78" s="37" t="s">
        <v>1850</v>
      </c>
      <c r="C78" s="37">
        <v>1006015003</v>
      </c>
      <c r="D78" s="37">
        <v>0</v>
      </c>
      <c r="E78" s="37" t="s">
        <v>1611</v>
      </c>
      <c r="F78" s="37" t="s">
        <v>35</v>
      </c>
      <c r="G78" s="37" t="s">
        <v>1612</v>
      </c>
      <c r="H78" s="37" t="s">
        <v>36</v>
      </c>
      <c r="I78" s="37">
        <v>1</v>
      </c>
      <c r="J78" s="37" t="s">
        <v>622</v>
      </c>
      <c r="K78" s="37"/>
      <c r="L78" s="37"/>
      <c r="M78" s="37"/>
      <c r="N78" s="37"/>
      <c r="O78" s="36" t="s">
        <v>2061</v>
      </c>
    </row>
    <row r="79" spans="1:15" ht="57" hidden="1" x14ac:dyDescent="0.25">
      <c r="A79" s="37" t="s">
        <v>14</v>
      </c>
      <c r="B79" s="37" t="s">
        <v>1850</v>
      </c>
      <c r="C79" s="37">
        <v>1006015003</v>
      </c>
      <c r="D79" s="37">
        <v>0</v>
      </c>
      <c r="E79" s="37" t="s">
        <v>1613</v>
      </c>
      <c r="F79" s="37" t="s">
        <v>35</v>
      </c>
      <c r="G79" s="37" t="s">
        <v>1614</v>
      </c>
      <c r="H79" s="37" t="s">
        <v>36</v>
      </c>
      <c r="I79" s="37">
        <v>1</v>
      </c>
      <c r="J79" s="37" t="s">
        <v>622</v>
      </c>
      <c r="K79" s="37"/>
      <c r="L79" s="37"/>
      <c r="M79" s="37"/>
      <c r="N79" s="37"/>
      <c r="O79" s="36" t="s">
        <v>2061</v>
      </c>
    </row>
    <row r="80" spans="1:15" ht="57" hidden="1" x14ac:dyDescent="0.25">
      <c r="A80" s="37" t="s">
        <v>14</v>
      </c>
      <c r="B80" s="37" t="s">
        <v>1850</v>
      </c>
      <c r="C80" s="37">
        <v>1006015003</v>
      </c>
      <c r="D80" s="37">
        <v>0</v>
      </c>
      <c r="E80" s="37" t="s">
        <v>1615</v>
      </c>
      <c r="F80" s="37" t="s">
        <v>35</v>
      </c>
      <c r="G80" s="37" t="s">
        <v>1616</v>
      </c>
      <c r="H80" s="37" t="s">
        <v>36</v>
      </c>
      <c r="I80" s="37">
        <v>1</v>
      </c>
      <c r="J80" s="37" t="s">
        <v>622</v>
      </c>
      <c r="K80" s="37"/>
      <c r="L80" s="37"/>
      <c r="M80" s="37"/>
      <c r="N80" s="37"/>
      <c r="O80" s="36" t="s">
        <v>2061</v>
      </c>
    </row>
    <row r="81" spans="1:18" ht="85.5" x14ac:dyDescent="0.25">
      <c r="A81" s="35" t="s">
        <v>14</v>
      </c>
      <c r="B81" s="35" t="s">
        <v>1850</v>
      </c>
      <c r="C81" s="35">
        <v>1006015003</v>
      </c>
      <c r="D81" s="35" t="s">
        <v>1943</v>
      </c>
      <c r="E81" s="35" t="s">
        <v>1617</v>
      </c>
      <c r="F81" s="35" t="s">
        <v>35</v>
      </c>
      <c r="G81" s="35" t="s">
        <v>2150</v>
      </c>
      <c r="H81" s="35" t="s">
        <v>36</v>
      </c>
      <c r="I81" s="35">
        <v>1</v>
      </c>
      <c r="J81" s="35" t="s">
        <v>622</v>
      </c>
      <c r="K81" s="35"/>
      <c r="L81" s="35"/>
      <c r="M81" s="35"/>
      <c r="N81" s="35"/>
      <c r="O81" s="36" t="s">
        <v>2061</v>
      </c>
    </row>
    <row r="82" spans="1:18" ht="57" hidden="1" x14ac:dyDescent="0.25">
      <c r="A82" s="37" t="s">
        <v>14</v>
      </c>
      <c r="B82" s="37" t="s">
        <v>1850</v>
      </c>
      <c r="C82" s="37">
        <v>1006015003</v>
      </c>
      <c r="D82" s="37">
        <v>0</v>
      </c>
      <c r="E82" s="37" t="s">
        <v>1618</v>
      </c>
      <c r="F82" s="37" t="s">
        <v>35</v>
      </c>
      <c r="G82" s="37" t="s">
        <v>1619</v>
      </c>
      <c r="H82" s="37" t="s">
        <v>36</v>
      </c>
      <c r="I82" s="37">
        <v>1</v>
      </c>
      <c r="J82" s="37" t="s">
        <v>622</v>
      </c>
      <c r="K82" s="37"/>
      <c r="L82" s="37"/>
      <c r="M82" s="37"/>
      <c r="N82" s="37"/>
      <c r="O82" s="36" t="s">
        <v>2061</v>
      </c>
    </row>
    <row r="83" spans="1:18" ht="57" hidden="1" x14ac:dyDescent="0.25">
      <c r="A83" s="37" t="s">
        <v>14</v>
      </c>
      <c r="B83" s="37" t="s">
        <v>1850</v>
      </c>
      <c r="C83" s="37">
        <v>1006015003</v>
      </c>
      <c r="D83" s="37">
        <v>0</v>
      </c>
      <c r="E83" s="37" t="s">
        <v>1620</v>
      </c>
      <c r="F83" s="37" t="s">
        <v>35</v>
      </c>
      <c r="G83" s="37" t="s">
        <v>1621</v>
      </c>
      <c r="H83" s="37" t="s">
        <v>36</v>
      </c>
      <c r="I83" s="37">
        <v>1</v>
      </c>
      <c r="J83" s="37" t="s">
        <v>622</v>
      </c>
      <c r="K83" s="37"/>
      <c r="L83" s="37"/>
      <c r="M83" s="37"/>
      <c r="N83" s="37"/>
      <c r="O83" s="36" t="s">
        <v>2061</v>
      </c>
    </row>
    <row r="84" spans="1:18" ht="71.25" hidden="1" x14ac:dyDescent="0.25">
      <c r="A84" s="37" t="s">
        <v>14</v>
      </c>
      <c r="B84" s="37" t="s">
        <v>1850</v>
      </c>
      <c r="C84" s="37">
        <v>1006015003</v>
      </c>
      <c r="D84" s="37">
        <v>0</v>
      </c>
      <c r="E84" s="37" t="s">
        <v>1622</v>
      </c>
      <c r="F84" s="37" t="s">
        <v>35</v>
      </c>
      <c r="G84" s="37" t="s">
        <v>1623</v>
      </c>
      <c r="H84" s="37" t="s">
        <v>36</v>
      </c>
      <c r="I84" s="37">
        <v>1</v>
      </c>
      <c r="J84" s="37" t="s">
        <v>622</v>
      </c>
      <c r="K84" s="37"/>
      <c r="L84" s="37"/>
      <c r="M84" s="37"/>
      <c r="N84" s="37"/>
      <c r="O84" s="36" t="s">
        <v>2061</v>
      </c>
    </row>
    <row r="85" spans="1:18" ht="85.5" x14ac:dyDescent="0.25">
      <c r="A85" s="35" t="s">
        <v>14</v>
      </c>
      <c r="B85" s="35" t="s">
        <v>1850</v>
      </c>
      <c r="C85" s="35">
        <v>1006015003</v>
      </c>
      <c r="D85" s="35" t="s">
        <v>1942</v>
      </c>
      <c r="E85" s="35" t="s">
        <v>1624</v>
      </c>
      <c r="F85" s="35" t="s">
        <v>35</v>
      </c>
      <c r="G85" s="35" t="s">
        <v>2151</v>
      </c>
      <c r="H85" s="35" t="s">
        <v>36</v>
      </c>
      <c r="I85" s="35">
        <v>1</v>
      </c>
      <c r="J85" s="35" t="s">
        <v>622</v>
      </c>
      <c r="K85" s="35"/>
      <c r="L85" s="35"/>
      <c r="M85" s="35"/>
      <c r="N85" s="35"/>
      <c r="O85" s="36" t="s">
        <v>2061</v>
      </c>
    </row>
    <row r="86" spans="1:18" ht="99.75" x14ac:dyDescent="0.25">
      <c r="A86" s="35" t="s">
        <v>14</v>
      </c>
      <c r="B86" s="35" t="s">
        <v>1850</v>
      </c>
      <c r="C86" s="35">
        <v>1006015003</v>
      </c>
      <c r="D86" s="35" t="s">
        <v>1941</v>
      </c>
      <c r="E86" s="35" t="s">
        <v>1625</v>
      </c>
      <c r="F86" s="35" t="s">
        <v>35</v>
      </c>
      <c r="G86" s="35" t="s">
        <v>2152</v>
      </c>
      <c r="H86" s="35" t="s">
        <v>36</v>
      </c>
      <c r="I86" s="35">
        <v>1</v>
      </c>
      <c r="J86" s="35" t="s">
        <v>622</v>
      </c>
      <c r="K86" s="35"/>
      <c r="L86" s="35"/>
      <c r="M86" s="35"/>
      <c r="N86" s="35"/>
      <c r="O86" s="36" t="s">
        <v>2061</v>
      </c>
    </row>
    <row r="87" spans="1:18" ht="71.25" x14ac:dyDescent="0.25">
      <c r="A87" s="35" t="s">
        <v>14</v>
      </c>
      <c r="B87" s="35" t="s">
        <v>1850</v>
      </c>
      <c r="C87" s="35">
        <v>1006015003</v>
      </c>
      <c r="D87" s="35" t="s">
        <v>1940</v>
      </c>
      <c r="E87" s="35" t="s">
        <v>1626</v>
      </c>
      <c r="F87" s="35" t="s">
        <v>35</v>
      </c>
      <c r="G87" s="35" t="s">
        <v>1627</v>
      </c>
      <c r="H87" s="35" t="s">
        <v>36</v>
      </c>
      <c r="I87" s="35">
        <v>1</v>
      </c>
      <c r="J87" s="35" t="s">
        <v>622</v>
      </c>
      <c r="K87" s="35"/>
      <c r="L87" s="35"/>
      <c r="M87" s="35"/>
      <c r="N87" s="35"/>
      <c r="O87" s="36" t="s">
        <v>2061</v>
      </c>
    </row>
    <row r="88" spans="1:18" ht="99.75" x14ac:dyDescent="0.25">
      <c r="A88" s="35" t="s">
        <v>14</v>
      </c>
      <c r="B88" s="35" t="s">
        <v>1850</v>
      </c>
      <c r="C88" s="35">
        <v>1006015003</v>
      </c>
      <c r="D88" s="35" t="s">
        <v>2075</v>
      </c>
      <c r="E88" s="35" t="s">
        <v>2104</v>
      </c>
      <c r="F88" s="35" t="s">
        <v>35</v>
      </c>
      <c r="G88" s="35" t="s">
        <v>2153</v>
      </c>
      <c r="H88" s="35" t="s">
        <v>36</v>
      </c>
      <c r="I88" s="35">
        <v>1</v>
      </c>
      <c r="J88" s="35" t="s">
        <v>622</v>
      </c>
      <c r="K88" s="35"/>
      <c r="L88" s="35"/>
      <c r="M88" s="35"/>
      <c r="N88" s="35"/>
      <c r="O88" s="36" t="s">
        <v>2061</v>
      </c>
    </row>
    <row r="89" spans="1:18" ht="114" x14ac:dyDescent="0.25">
      <c r="A89" s="35" t="s">
        <v>14</v>
      </c>
      <c r="B89" s="35" t="s">
        <v>1850</v>
      </c>
      <c r="C89" s="35">
        <v>1006015003</v>
      </c>
      <c r="D89" s="35" t="s">
        <v>1939</v>
      </c>
      <c r="E89" s="35" t="s">
        <v>2105</v>
      </c>
      <c r="F89" s="35" t="s">
        <v>35</v>
      </c>
      <c r="G89" s="35" t="s">
        <v>2154</v>
      </c>
      <c r="H89" s="35" t="s">
        <v>36</v>
      </c>
      <c r="I89" s="35">
        <v>1</v>
      </c>
      <c r="J89" s="35" t="s">
        <v>622</v>
      </c>
      <c r="K89" s="35"/>
      <c r="L89" s="35"/>
      <c r="M89" s="35"/>
      <c r="N89" s="35"/>
      <c r="O89" s="36" t="s">
        <v>2061</v>
      </c>
    </row>
    <row r="90" spans="1:18" ht="99.75" x14ac:dyDescent="0.25">
      <c r="A90" s="35" t="s">
        <v>14</v>
      </c>
      <c r="B90" s="35" t="s">
        <v>1850</v>
      </c>
      <c r="C90" s="35">
        <v>1006015003</v>
      </c>
      <c r="D90" s="35" t="s">
        <v>1937</v>
      </c>
      <c r="E90" s="35" t="s">
        <v>2106</v>
      </c>
      <c r="F90" s="35" t="s">
        <v>35</v>
      </c>
      <c r="G90" s="35" t="s">
        <v>2156</v>
      </c>
      <c r="H90" s="35" t="s">
        <v>36</v>
      </c>
      <c r="I90" s="35">
        <v>1</v>
      </c>
      <c r="J90" s="35" t="s">
        <v>622</v>
      </c>
      <c r="K90" s="35"/>
      <c r="L90" s="35"/>
      <c r="M90" s="35"/>
      <c r="N90" s="35"/>
      <c r="O90" s="36" t="s">
        <v>2061</v>
      </c>
    </row>
    <row r="91" spans="1:18" ht="85.5" x14ac:dyDescent="0.25">
      <c r="A91" s="35" t="s">
        <v>14</v>
      </c>
      <c r="B91" s="35" t="s">
        <v>1850</v>
      </c>
      <c r="C91" s="35">
        <v>1006015003</v>
      </c>
      <c r="D91" s="35" t="s">
        <v>1936</v>
      </c>
      <c r="E91" s="35" t="s">
        <v>1628</v>
      </c>
      <c r="F91" s="35" t="s">
        <v>35</v>
      </c>
      <c r="G91" s="35" t="s">
        <v>2155</v>
      </c>
      <c r="H91" s="35" t="s">
        <v>36</v>
      </c>
      <c r="I91" s="35">
        <v>1</v>
      </c>
      <c r="J91" s="35" t="s">
        <v>622</v>
      </c>
      <c r="K91" s="35"/>
      <c r="L91" s="35"/>
      <c r="M91" s="35"/>
      <c r="N91" s="35"/>
      <c r="O91" s="36" t="s">
        <v>2061</v>
      </c>
    </row>
    <row r="92" spans="1:18" ht="99.75" x14ac:dyDescent="0.25">
      <c r="A92" s="35" t="s">
        <v>14</v>
      </c>
      <c r="B92" s="35" t="s">
        <v>1850</v>
      </c>
      <c r="C92" s="35">
        <v>1006015003</v>
      </c>
      <c r="D92" s="35" t="s">
        <v>1938</v>
      </c>
      <c r="E92" s="35" t="s">
        <v>2107</v>
      </c>
      <c r="F92" s="35" t="s">
        <v>35</v>
      </c>
      <c r="G92" s="35" t="s">
        <v>2157</v>
      </c>
      <c r="H92" s="35" t="s">
        <v>36</v>
      </c>
      <c r="I92" s="35">
        <v>1</v>
      </c>
      <c r="J92" s="35" t="s">
        <v>622</v>
      </c>
      <c r="K92" s="35"/>
      <c r="L92" s="35"/>
      <c r="M92" s="35"/>
      <c r="N92" s="35"/>
      <c r="O92" s="36" t="s">
        <v>2061</v>
      </c>
    </row>
    <row r="93" spans="1:18" ht="99.75" x14ac:dyDescent="0.25">
      <c r="A93" s="35" t="s">
        <v>14</v>
      </c>
      <c r="B93" s="35" t="s">
        <v>1850</v>
      </c>
      <c r="C93" s="35">
        <v>1006015003</v>
      </c>
      <c r="D93" s="35" t="s">
        <v>1935</v>
      </c>
      <c r="E93" s="35" t="s">
        <v>2108</v>
      </c>
      <c r="F93" s="35" t="s">
        <v>35</v>
      </c>
      <c r="G93" s="35" t="s">
        <v>2158</v>
      </c>
      <c r="H93" s="35" t="s">
        <v>36</v>
      </c>
      <c r="I93" s="35">
        <v>1</v>
      </c>
      <c r="J93" s="35" t="s">
        <v>622</v>
      </c>
      <c r="K93" s="35"/>
      <c r="L93" s="35"/>
      <c r="M93" s="35"/>
      <c r="N93" s="35"/>
      <c r="O93" s="36" t="s">
        <v>2061</v>
      </c>
    </row>
    <row r="94" spans="1:18" ht="85.5" x14ac:dyDescent="0.25">
      <c r="A94" s="35" t="s">
        <v>14</v>
      </c>
      <c r="B94" s="35" t="s">
        <v>1850</v>
      </c>
      <c r="C94" s="35">
        <v>1006015003</v>
      </c>
      <c r="D94" s="35"/>
      <c r="E94" s="35" t="s">
        <v>2109</v>
      </c>
      <c r="F94" s="35" t="s">
        <v>35</v>
      </c>
      <c r="G94" s="35" t="s">
        <v>2159</v>
      </c>
      <c r="H94" s="35" t="s">
        <v>36</v>
      </c>
      <c r="I94" s="35">
        <v>1</v>
      </c>
      <c r="J94" s="35" t="s">
        <v>622</v>
      </c>
      <c r="K94" s="35"/>
      <c r="L94" s="35"/>
      <c r="M94" s="35"/>
      <c r="N94" s="35"/>
      <c r="O94" s="36" t="s">
        <v>2063</v>
      </c>
    </row>
    <row r="95" spans="1:18" ht="85.5" x14ac:dyDescent="0.25">
      <c r="A95" s="35" t="s">
        <v>14</v>
      </c>
      <c r="B95" s="35" t="s">
        <v>1850</v>
      </c>
      <c r="C95" s="35">
        <v>1006015003</v>
      </c>
      <c r="D95" s="35" t="s">
        <v>1934</v>
      </c>
      <c r="E95" s="35" t="s">
        <v>1629</v>
      </c>
      <c r="F95" s="35" t="s">
        <v>35</v>
      </c>
      <c r="G95" s="35" t="s">
        <v>2160</v>
      </c>
      <c r="H95" s="35" t="s">
        <v>36</v>
      </c>
      <c r="I95" s="35">
        <v>1</v>
      </c>
      <c r="J95" s="35" t="s">
        <v>622</v>
      </c>
      <c r="K95" s="35"/>
      <c r="L95" s="35"/>
      <c r="M95" s="35"/>
      <c r="N95" s="35"/>
      <c r="O95" s="36" t="s">
        <v>2061</v>
      </c>
    </row>
    <row r="96" spans="1:18" ht="85.5" x14ac:dyDescent="0.25">
      <c r="A96" s="35" t="s">
        <v>14</v>
      </c>
      <c r="B96" s="35" t="s">
        <v>1850</v>
      </c>
      <c r="C96" s="35">
        <v>1006015003</v>
      </c>
      <c r="D96" s="35" t="s">
        <v>1933</v>
      </c>
      <c r="E96" s="35" t="s">
        <v>1630</v>
      </c>
      <c r="F96" s="35" t="s">
        <v>35</v>
      </c>
      <c r="G96" s="35" t="s">
        <v>2161</v>
      </c>
      <c r="H96" s="35" t="s">
        <v>36</v>
      </c>
      <c r="I96" s="35">
        <v>1</v>
      </c>
      <c r="J96" s="35" t="s">
        <v>622</v>
      </c>
      <c r="K96" s="35"/>
      <c r="L96" s="35"/>
      <c r="M96" s="35"/>
      <c r="N96" s="35"/>
      <c r="O96" s="36" t="s">
        <v>2061</v>
      </c>
      <c r="R96" s="27"/>
    </row>
    <row r="97" spans="1:18" ht="99.75" x14ac:dyDescent="0.25">
      <c r="A97" s="35" t="s">
        <v>14</v>
      </c>
      <c r="B97" s="35" t="s">
        <v>1850</v>
      </c>
      <c r="C97" s="35">
        <v>1006015003</v>
      </c>
      <c r="D97" s="35" t="s">
        <v>1932</v>
      </c>
      <c r="E97" s="35" t="s">
        <v>1631</v>
      </c>
      <c r="F97" s="35" t="s">
        <v>35</v>
      </c>
      <c r="G97" s="35" t="s">
        <v>2162</v>
      </c>
      <c r="H97" s="35" t="s">
        <v>36</v>
      </c>
      <c r="I97" s="35">
        <v>1</v>
      </c>
      <c r="J97" s="35" t="s">
        <v>622</v>
      </c>
      <c r="K97" s="35"/>
      <c r="L97" s="35"/>
      <c r="M97" s="35"/>
      <c r="N97" s="35"/>
      <c r="O97" s="36" t="s">
        <v>2061</v>
      </c>
      <c r="R97" s="27"/>
    </row>
    <row r="98" spans="1:18" ht="85.5" x14ac:dyDescent="0.25">
      <c r="A98" s="35" t="s">
        <v>14</v>
      </c>
      <c r="B98" s="35" t="s">
        <v>1850</v>
      </c>
      <c r="C98" s="35">
        <v>1006015003</v>
      </c>
      <c r="D98" s="35" t="s">
        <v>1931</v>
      </c>
      <c r="E98" s="35" t="s">
        <v>1632</v>
      </c>
      <c r="F98" s="35" t="s">
        <v>35</v>
      </c>
      <c r="G98" s="35" t="s">
        <v>2163</v>
      </c>
      <c r="H98" s="35" t="s">
        <v>36</v>
      </c>
      <c r="I98" s="35">
        <v>1</v>
      </c>
      <c r="J98" s="35" t="s">
        <v>622</v>
      </c>
      <c r="K98" s="35"/>
      <c r="L98" s="35"/>
      <c r="M98" s="35"/>
      <c r="N98" s="35"/>
      <c r="O98" s="36" t="s">
        <v>2061</v>
      </c>
      <c r="R98" s="27"/>
    </row>
    <row r="99" spans="1:18" ht="85.5" x14ac:dyDescent="0.25">
      <c r="A99" s="35" t="s">
        <v>14</v>
      </c>
      <c r="B99" s="35" t="s">
        <v>1850</v>
      </c>
      <c r="C99" s="35">
        <v>1006015003</v>
      </c>
      <c r="D99" s="35" t="s">
        <v>1930</v>
      </c>
      <c r="E99" s="35" t="s">
        <v>1633</v>
      </c>
      <c r="F99" s="35" t="s">
        <v>35</v>
      </c>
      <c r="G99" s="35" t="s">
        <v>2164</v>
      </c>
      <c r="H99" s="35" t="s">
        <v>36</v>
      </c>
      <c r="I99" s="35">
        <v>1</v>
      </c>
      <c r="J99" s="35" t="s">
        <v>622</v>
      </c>
      <c r="K99" s="35"/>
      <c r="L99" s="35"/>
      <c r="M99" s="35"/>
      <c r="N99" s="35"/>
      <c r="O99" s="36" t="s">
        <v>2061</v>
      </c>
      <c r="R99" s="27"/>
    </row>
    <row r="100" spans="1:18" ht="85.5" x14ac:dyDescent="0.25">
      <c r="A100" s="35" t="s">
        <v>14</v>
      </c>
      <c r="B100" s="35" t="s">
        <v>1850</v>
      </c>
      <c r="C100" s="35">
        <v>1006015003</v>
      </c>
      <c r="D100" s="35" t="s">
        <v>1929</v>
      </c>
      <c r="E100" s="35" t="s">
        <v>1634</v>
      </c>
      <c r="F100" s="35" t="s">
        <v>35</v>
      </c>
      <c r="G100" s="35" t="s">
        <v>2165</v>
      </c>
      <c r="H100" s="35" t="s">
        <v>36</v>
      </c>
      <c r="I100" s="35">
        <v>1</v>
      </c>
      <c r="J100" s="35" t="s">
        <v>622</v>
      </c>
      <c r="K100" s="35"/>
      <c r="L100" s="35"/>
      <c r="M100" s="35"/>
      <c r="N100" s="35"/>
      <c r="O100" s="36" t="s">
        <v>2061</v>
      </c>
    </row>
    <row r="101" spans="1:18" ht="99.75" x14ac:dyDescent="0.25">
      <c r="A101" s="35" t="s">
        <v>14</v>
      </c>
      <c r="B101" s="35" t="s">
        <v>1850</v>
      </c>
      <c r="C101" s="35">
        <v>1006015003</v>
      </c>
      <c r="D101" s="35" t="s">
        <v>1928</v>
      </c>
      <c r="E101" s="35" t="s">
        <v>1635</v>
      </c>
      <c r="F101" s="35" t="s">
        <v>35</v>
      </c>
      <c r="G101" s="35" t="s">
        <v>2166</v>
      </c>
      <c r="H101" s="35" t="s">
        <v>36</v>
      </c>
      <c r="I101" s="35">
        <v>1</v>
      </c>
      <c r="J101" s="35" t="s">
        <v>622</v>
      </c>
      <c r="K101" s="35"/>
      <c r="L101" s="35"/>
      <c r="M101" s="35"/>
      <c r="N101" s="35"/>
      <c r="O101" s="36" t="s">
        <v>2061</v>
      </c>
    </row>
    <row r="102" spans="1:18" ht="142.5" x14ac:dyDescent="0.25">
      <c r="A102" s="35" t="s">
        <v>14</v>
      </c>
      <c r="B102" s="35" t="s">
        <v>1850</v>
      </c>
      <c r="C102" s="35">
        <v>1006015003</v>
      </c>
      <c r="D102" s="35" t="s">
        <v>1927</v>
      </c>
      <c r="E102" s="35" t="s">
        <v>1636</v>
      </c>
      <c r="F102" s="35" t="s">
        <v>35</v>
      </c>
      <c r="G102" s="35" t="s">
        <v>2167</v>
      </c>
      <c r="H102" s="35" t="s">
        <v>36</v>
      </c>
      <c r="I102" s="35">
        <v>1</v>
      </c>
      <c r="J102" s="35" t="s">
        <v>622</v>
      </c>
      <c r="K102" s="35"/>
      <c r="L102" s="35"/>
      <c r="M102" s="35"/>
      <c r="N102" s="35"/>
      <c r="O102" s="36" t="s">
        <v>2061</v>
      </c>
    </row>
    <row r="103" spans="1:18" ht="85.5" x14ac:dyDescent="0.25">
      <c r="A103" s="35" t="s">
        <v>14</v>
      </c>
      <c r="B103" s="35" t="s">
        <v>1850</v>
      </c>
      <c r="C103" s="35">
        <v>1006015003</v>
      </c>
      <c r="D103" s="35" t="s">
        <v>1926</v>
      </c>
      <c r="E103" s="35" t="s">
        <v>1637</v>
      </c>
      <c r="F103" s="35" t="s">
        <v>35</v>
      </c>
      <c r="G103" s="35" t="s">
        <v>2168</v>
      </c>
      <c r="H103" s="35" t="s">
        <v>36</v>
      </c>
      <c r="I103" s="35">
        <v>1</v>
      </c>
      <c r="J103" s="35" t="s">
        <v>622</v>
      </c>
      <c r="K103" s="35"/>
      <c r="L103" s="35"/>
      <c r="M103" s="35"/>
      <c r="N103" s="35"/>
      <c r="O103" s="36" t="s">
        <v>2061</v>
      </c>
    </row>
    <row r="104" spans="1:18" ht="99.75" x14ac:dyDescent="0.25">
      <c r="A104" s="35" t="s">
        <v>14</v>
      </c>
      <c r="B104" s="35" t="s">
        <v>1850</v>
      </c>
      <c r="C104" s="35">
        <v>1006015003</v>
      </c>
      <c r="D104" s="35" t="s">
        <v>1920</v>
      </c>
      <c r="E104" s="35" t="s">
        <v>1638</v>
      </c>
      <c r="F104" s="35" t="s">
        <v>35</v>
      </c>
      <c r="G104" s="35" t="s">
        <v>2169</v>
      </c>
      <c r="H104" s="35" t="s">
        <v>36</v>
      </c>
      <c r="I104" s="35">
        <v>1</v>
      </c>
      <c r="J104" s="35" t="s">
        <v>622</v>
      </c>
      <c r="K104" s="35"/>
      <c r="L104" s="35"/>
      <c r="M104" s="35"/>
      <c r="N104" s="35"/>
      <c r="O104" s="36" t="s">
        <v>2061</v>
      </c>
    </row>
    <row r="105" spans="1:18" ht="28.5" x14ac:dyDescent="0.25">
      <c r="A105" s="35" t="s">
        <v>14</v>
      </c>
      <c r="B105" s="35" t="s">
        <v>1850</v>
      </c>
      <c r="C105" s="35">
        <v>1006015003</v>
      </c>
      <c r="D105" s="35" t="s">
        <v>1919</v>
      </c>
      <c r="E105" s="35" t="s">
        <v>1639</v>
      </c>
      <c r="F105" s="35" t="s">
        <v>35</v>
      </c>
      <c r="G105" s="35"/>
      <c r="H105" s="35" t="s">
        <v>36</v>
      </c>
      <c r="I105" s="35">
        <v>1</v>
      </c>
      <c r="J105" s="35" t="s">
        <v>622</v>
      </c>
      <c r="K105" s="35"/>
      <c r="L105" s="35"/>
      <c r="M105" s="35"/>
      <c r="N105" s="35"/>
      <c r="O105" s="36" t="s">
        <v>2061</v>
      </c>
    </row>
    <row r="106" spans="1:18" ht="85.5" x14ac:dyDescent="0.25">
      <c r="A106" s="35" t="s">
        <v>14</v>
      </c>
      <c r="B106" s="35" t="s">
        <v>1850</v>
      </c>
      <c r="C106" s="35">
        <v>1006015003</v>
      </c>
      <c r="D106" s="35"/>
      <c r="E106" s="35" t="s">
        <v>2110</v>
      </c>
      <c r="F106" s="35"/>
      <c r="G106" s="35" t="s">
        <v>2170</v>
      </c>
      <c r="H106" s="35"/>
      <c r="I106" s="35"/>
      <c r="J106" s="35"/>
      <c r="K106" s="35"/>
      <c r="L106" s="35"/>
      <c r="M106" s="35"/>
      <c r="N106" s="35"/>
      <c r="O106" s="36" t="s">
        <v>2063</v>
      </c>
    </row>
    <row r="107" spans="1:18" ht="57" x14ac:dyDescent="0.25">
      <c r="A107" s="37" t="s">
        <v>14</v>
      </c>
      <c r="B107" s="37" t="s">
        <v>1850</v>
      </c>
      <c r="C107" s="37">
        <v>1006015003</v>
      </c>
      <c r="D107" s="37">
        <v>0</v>
      </c>
      <c r="E107" s="37" t="s">
        <v>2111</v>
      </c>
      <c r="F107" s="37" t="s">
        <v>35</v>
      </c>
      <c r="G107" s="37" t="s">
        <v>1640</v>
      </c>
      <c r="H107" s="37" t="s">
        <v>36</v>
      </c>
      <c r="I107" s="37">
        <v>1</v>
      </c>
      <c r="J107" s="37" t="s">
        <v>622</v>
      </c>
      <c r="K107" s="37"/>
      <c r="L107" s="37"/>
      <c r="M107" s="37"/>
      <c r="N107" s="37"/>
      <c r="O107" s="38" t="s">
        <v>2131</v>
      </c>
    </row>
    <row r="108" spans="1:18" ht="85.5" x14ac:dyDescent="0.25">
      <c r="A108" s="35" t="s">
        <v>14</v>
      </c>
      <c r="B108" s="35" t="s">
        <v>1850</v>
      </c>
      <c r="C108" s="35">
        <v>1006015003</v>
      </c>
      <c r="D108" s="35" t="s">
        <v>1925</v>
      </c>
      <c r="E108" s="35" t="s">
        <v>1641</v>
      </c>
      <c r="F108" s="35" t="s">
        <v>35</v>
      </c>
      <c r="G108" s="35" t="s">
        <v>2171</v>
      </c>
      <c r="H108" s="35" t="s">
        <v>36</v>
      </c>
      <c r="I108" s="35">
        <v>1</v>
      </c>
      <c r="J108" s="35" t="s">
        <v>622</v>
      </c>
      <c r="K108" s="35"/>
      <c r="L108" s="35"/>
      <c r="M108" s="35"/>
      <c r="N108" s="35"/>
      <c r="O108" s="36" t="s">
        <v>2061</v>
      </c>
    </row>
    <row r="109" spans="1:18" ht="156.75" x14ac:dyDescent="0.25">
      <c r="A109" s="35" t="s">
        <v>14</v>
      </c>
      <c r="B109" s="35" t="s">
        <v>1850</v>
      </c>
      <c r="C109" s="35">
        <v>1006015003</v>
      </c>
      <c r="D109" s="35" t="s">
        <v>1921</v>
      </c>
      <c r="E109" s="35" t="s">
        <v>1642</v>
      </c>
      <c r="F109" s="35" t="s">
        <v>35</v>
      </c>
      <c r="G109" s="35" t="s">
        <v>2172</v>
      </c>
      <c r="H109" s="35" t="s">
        <v>36</v>
      </c>
      <c r="I109" s="35">
        <v>1</v>
      </c>
      <c r="J109" s="35" t="s">
        <v>622</v>
      </c>
      <c r="K109" s="35"/>
      <c r="L109" s="35"/>
      <c r="M109" s="35"/>
      <c r="N109" s="35"/>
      <c r="O109" s="36" t="s">
        <v>2061</v>
      </c>
    </row>
    <row r="110" spans="1:18" ht="142.5" x14ac:dyDescent="0.25">
      <c r="A110" s="35" t="s">
        <v>14</v>
      </c>
      <c r="B110" s="35" t="s">
        <v>1850</v>
      </c>
      <c r="C110" s="35">
        <v>1006015003</v>
      </c>
      <c r="D110" s="35" t="s">
        <v>1922</v>
      </c>
      <c r="E110" s="35" t="s">
        <v>1643</v>
      </c>
      <c r="F110" s="35" t="s">
        <v>35</v>
      </c>
      <c r="G110" s="35" t="s">
        <v>2112</v>
      </c>
      <c r="H110" s="35" t="s">
        <v>36</v>
      </c>
      <c r="I110" s="35">
        <v>1</v>
      </c>
      <c r="J110" s="35" t="s">
        <v>622</v>
      </c>
      <c r="K110" s="35"/>
      <c r="L110" s="35"/>
      <c r="M110" s="35"/>
      <c r="N110" s="35"/>
      <c r="O110" s="36" t="s">
        <v>2061</v>
      </c>
    </row>
    <row r="111" spans="1:18" ht="199.5" x14ac:dyDescent="0.25">
      <c r="A111" s="35" t="s">
        <v>14</v>
      </c>
      <c r="B111" s="35" t="s">
        <v>1850</v>
      </c>
      <c r="C111" s="35">
        <v>1006015003</v>
      </c>
      <c r="D111" s="35" t="s">
        <v>1923</v>
      </c>
      <c r="E111" s="35" t="s">
        <v>1644</v>
      </c>
      <c r="F111" s="35" t="s">
        <v>35</v>
      </c>
      <c r="G111" s="35" t="s">
        <v>2173</v>
      </c>
      <c r="H111" s="35" t="s">
        <v>36</v>
      </c>
      <c r="I111" s="35">
        <v>1</v>
      </c>
      <c r="J111" s="35" t="s">
        <v>622</v>
      </c>
      <c r="K111" s="35"/>
      <c r="L111" s="35"/>
      <c r="M111" s="35"/>
      <c r="N111" s="35"/>
      <c r="O111" s="36" t="s">
        <v>2061</v>
      </c>
    </row>
    <row r="112" spans="1:18" ht="85.5" x14ac:dyDescent="0.25">
      <c r="A112" s="35" t="s">
        <v>14</v>
      </c>
      <c r="B112" s="35" t="s">
        <v>1850</v>
      </c>
      <c r="C112" s="35">
        <v>1006015003</v>
      </c>
      <c r="D112" s="35" t="s">
        <v>1924</v>
      </c>
      <c r="E112" s="35" t="s">
        <v>1645</v>
      </c>
      <c r="F112" s="35" t="s">
        <v>35</v>
      </c>
      <c r="G112" s="35" t="s">
        <v>2175</v>
      </c>
      <c r="H112" s="35" t="s">
        <v>36</v>
      </c>
      <c r="I112" s="35">
        <v>1</v>
      </c>
      <c r="J112" s="35" t="s">
        <v>622</v>
      </c>
      <c r="K112" s="35"/>
      <c r="L112" s="35"/>
      <c r="M112" s="35"/>
      <c r="N112" s="35"/>
      <c r="O112" s="36" t="s">
        <v>2061</v>
      </c>
    </row>
    <row r="113" spans="1:15" ht="199.5" x14ac:dyDescent="0.25">
      <c r="A113" s="35" t="s">
        <v>14</v>
      </c>
      <c r="B113" s="35" t="s">
        <v>1850</v>
      </c>
      <c r="C113" s="35">
        <v>1006015003</v>
      </c>
      <c r="D113" s="36"/>
      <c r="E113" s="36" t="s">
        <v>2016</v>
      </c>
      <c r="F113" s="36"/>
      <c r="G113" s="35" t="s">
        <v>2176</v>
      </c>
      <c r="H113" s="35" t="s">
        <v>36</v>
      </c>
      <c r="I113" s="36">
        <v>1</v>
      </c>
      <c r="J113" s="36"/>
      <c r="K113" s="36"/>
      <c r="L113" s="36"/>
      <c r="M113" s="36"/>
      <c r="N113" s="36"/>
      <c r="O113" s="36" t="s">
        <v>2063</v>
      </c>
    </row>
    <row r="114" spans="1:15" ht="71.25" x14ac:dyDescent="0.25">
      <c r="A114" s="35" t="s">
        <v>14</v>
      </c>
      <c r="B114" s="35" t="s">
        <v>1850</v>
      </c>
      <c r="C114" s="35">
        <v>1006015003</v>
      </c>
      <c r="D114" s="36"/>
      <c r="E114" s="36" t="s">
        <v>2113</v>
      </c>
      <c r="F114" s="36"/>
      <c r="G114" s="35" t="s">
        <v>2143</v>
      </c>
      <c r="H114" s="35" t="s">
        <v>36</v>
      </c>
      <c r="I114" s="36">
        <v>1</v>
      </c>
      <c r="J114" s="36"/>
      <c r="K114" s="36"/>
      <c r="L114" s="36"/>
      <c r="M114" s="36"/>
      <c r="N114" s="36"/>
      <c r="O114" s="36" t="s">
        <v>2063</v>
      </c>
    </row>
    <row r="115" spans="1:15" ht="85.5" x14ac:dyDescent="0.25">
      <c r="A115" s="35" t="s">
        <v>14</v>
      </c>
      <c r="B115" s="35" t="s">
        <v>1850</v>
      </c>
      <c r="C115" s="35">
        <v>1006015003</v>
      </c>
      <c r="D115" s="36"/>
      <c r="E115" s="36" t="s">
        <v>2114</v>
      </c>
      <c r="F115" s="36"/>
      <c r="G115" s="35" t="s">
        <v>2177</v>
      </c>
      <c r="H115" s="35" t="s">
        <v>36</v>
      </c>
      <c r="I115" s="36">
        <v>1</v>
      </c>
      <c r="J115" s="36"/>
      <c r="K115" s="36"/>
      <c r="L115" s="36"/>
      <c r="M115" s="36"/>
      <c r="N115" s="36"/>
      <c r="O115" s="36" t="s">
        <v>2063</v>
      </c>
    </row>
    <row r="116" spans="1:15" ht="85.5" x14ac:dyDescent="0.25">
      <c r="A116" s="35" t="s">
        <v>14</v>
      </c>
      <c r="B116" s="35" t="s">
        <v>1850</v>
      </c>
      <c r="C116" s="35">
        <v>1006015003</v>
      </c>
      <c r="D116" s="36"/>
      <c r="E116" s="36" t="s">
        <v>2115</v>
      </c>
      <c r="F116" s="36"/>
      <c r="G116" s="35" t="s">
        <v>2178</v>
      </c>
      <c r="H116" s="35" t="s">
        <v>36</v>
      </c>
      <c r="I116" s="36">
        <v>1</v>
      </c>
      <c r="J116" s="36"/>
      <c r="K116" s="36"/>
      <c r="L116" s="36"/>
      <c r="M116" s="36"/>
      <c r="N116" s="36"/>
      <c r="O116" s="36" t="s">
        <v>2063</v>
      </c>
    </row>
    <row r="117" spans="1:15" ht="85.5" x14ac:dyDescent="0.25">
      <c r="A117" s="35" t="s">
        <v>14</v>
      </c>
      <c r="B117" s="35" t="s">
        <v>1850</v>
      </c>
      <c r="C117" s="35">
        <v>1006015003</v>
      </c>
      <c r="D117" s="36"/>
      <c r="E117" s="36" t="s">
        <v>2116</v>
      </c>
      <c r="F117" s="36"/>
      <c r="G117" s="35" t="s">
        <v>2179</v>
      </c>
      <c r="H117" s="35" t="s">
        <v>36</v>
      </c>
      <c r="I117" s="36">
        <v>1</v>
      </c>
      <c r="J117" s="36"/>
      <c r="K117" s="36"/>
      <c r="L117" s="36"/>
      <c r="M117" s="36"/>
      <c r="N117" s="36"/>
      <c r="O117" s="36" t="s">
        <v>2063</v>
      </c>
    </row>
    <row r="118" spans="1:15" ht="85.5" x14ac:dyDescent="0.25">
      <c r="A118" s="35" t="s">
        <v>14</v>
      </c>
      <c r="B118" s="35" t="s">
        <v>1850</v>
      </c>
      <c r="C118" s="35">
        <v>1006015003</v>
      </c>
      <c r="D118" s="36"/>
      <c r="E118" s="36" t="s">
        <v>2117</v>
      </c>
      <c r="F118" s="36"/>
      <c r="G118" s="35" t="s">
        <v>2180</v>
      </c>
      <c r="H118" s="35" t="s">
        <v>36</v>
      </c>
      <c r="I118" s="36">
        <v>1</v>
      </c>
      <c r="J118" s="36"/>
      <c r="K118" s="36"/>
      <c r="L118" s="36"/>
      <c r="M118" s="36"/>
      <c r="N118" s="36"/>
      <c r="O118" s="36" t="s">
        <v>2063</v>
      </c>
    </row>
    <row r="119" spans="1:15" ht="85.5" x14ac:dyDescent="0.25">
      <c r="A119" s="35" t="s">
        <v>14</v>
      </c>
      <c r="B119" s="35" t="s">
        <v>1850</v>
      </c>
      <c r="C119" s="35">
        <v>1006015003</v>
      </c>
      <c r="D119" s="36"/>
      <c r="E119" s="36" t="s">
        <v>2118</v>
      </c>
      <c r="F119" s="36"/>
      <c r="G119" s="35" t="s">
        <v>2181</v>
      </c>
      <c r="H119" s="35" t="s">
        <v>36</v>
      </c>
      <c r="I119" s="36">
        <v>1</v>
      </c>
      <c r="J119" s="36"/>
      <c r="K119" s="36"/>
      <c r="L119" s="36"/>
      <c r="M119" s="36"/>
      <c r="N119" s="36"/>
      <c r="O119" s="36" t="s">
        <v>2063</v>
      </c>
    </row>
    <row r="120" spans="1:15" ht="85.5" x14ac:dyDescent="0.25">
      <c r="A120" s="35" t="s">
        <v>14</v>
      </c>
      <c r="B120" s="35" t="s">
        <v>1850</v>
      </c>
      <c r="C120" s="35">
        <v>1006015003</v>
      </c>
      <c r="D120" s="36"/>
      <c r="E120" s="36" t="s">
        <v>2119</v>
      </c>
      <c r="F120" s="36"/>
      <c r="G120" s="35" t="s">
        <v>2174</v>
      </c>
      <c r="H120" s="35" t="s">
        <v>36</v>
      </c>
      <c r="I120" s="36">
        <v>1</v>
      </c>
      <c r="J120" s="36"/>
      <c r="K120" s="36"/>
      <c r="L120" s="36"/>
      <c r="M120" s="36"/>
      <c r="N120" s="36"/>
      <c r="O120" s="36" t="s">
        <v>2063</v>
      </c>
    </row>
    <row r="121" spans="1:15" ht="28.5" x14ac:dyDescent="0.25">
      <c r="A121" s="35" t="s">
        <v>14</v>
      </c>
      <c r="B121" s="35" t="s">
        <v>1850</v>
      </c>
      <c r="C121" s="35">
        <v>1006015003</v>
      </c>
      <c r="D121" s="36"/>
      <c r="E121" s="36" t="s">
        <v>2120</v>
      </c>
      <c r="F121" s="36"/>
      <c r="G121" s="35"/>
      <c r="H121" s="35" t="s">
        <v>36</v>
      </c>
      <c r="I121" s="36">
        <v>1</v>
      </c>
      <c r="J121" s="36"/>
      <c r="K121" s="36"/>
      <c r="L121" s="36"/>
      <c r="M121" s="36"/>
      <c r="N121" s="36"/>
      <c r="O121" s="36" t="s">
        <v>2063</v>
      </c>
    </row>
    <row r="122" spans="1:15" ht="85.5" x14ac:dyDescent="0.25">
      <c r="A122" s="35" t="s">
        <v>14</v>
      </c>
      <c r="B122" s="35" t="s">
        <v>1850</v>
      </c>
      <c r="C122" s="35">
        <v>1006015003</v>
      </c>
      <c r="D122" s="36"/>
      <c r="E122" s="35" t="s">
        <v>2121</v>
      </c>
      <c r="F122" s="36"/>
      <c r="G122" s="35" t="s">
        <v>2182</v>
      </c>
      <c r="H122" s="35" t="s">
        <v>36</v>
      </c>
      <c r="I122" s="36">
        <v>1</v>
      </c>
      <c r="J122" s="36"/>
      <c r="K122" s="36"/>
      <c r="L122" s="36"/>
      <c r="M122" s="36"/>
      <c r="N122" s="36"/>
      <c r="O122" s="36" t="s">
        <v>2063</v>
      </c>
    </row>
    <row r="123" spans="1:15" ht="85.5" x14ac:dyDescent="0.25">
      <c r="A123" s="35" t="s">
        <v>14</v>
      </c>
      <c r="B123" s="35" t="s">
        <v>1850</v>
      </c>
      <c r="C123" s="35">
        <v>1006015003</v>
      </c>
      <c r="D123" s="36"/>
      <c r="E123" s="35" t="s">
        <v>2122</v>
      </c>
      <c r="F123" s="36"/>
      <c r="G123" s="35" t="s">
        <v>2183</v>
      </c>
      <c r="H123" s="35" t="s">
        <v>36</v>
      </c>
      <c r="I123" s="36">
        <v>1</v>
      </c>
      <c r="J123" s="36"/>
      <c r="K123" s="36"/>
      <c r="L123" s="36"/>
      <c r="M123" s="36"/>
      <c r="N123" s="36"/>
      <c r="O123" s="36" t="s">
        <v>2063</v>
      </c>
    </row>
    <row r="124" spans="1:15" ht="85.5" x14ac:dyDescent="0.25">
      <c r="A124" s="35" t="s">
        <v>14</v>
      </c>
      <c r="B124" s="35" t="s">
        <v>1850</v>
      </c>
      <c r="C124" s="35">
        <v>1006015003</v>
      </c>
      <c r="D124" s="36"/>
      <c r="E124" s="35" t="s">
        <v>2123</v>
      </c>
      <c r="F124" s="36"/>
      <c r="G124" s="35" t="s">
        <v>2184</v>
      </c>
      <c r="H124" s="35" t="s">
        <v>36</v>
      </c>
      <c r="I124" s="36">
        <v>1</v>
      </c>
      <c r="J124" s="36"/>
      <c r="K124" s="36"/>
      <c r="L124" s="36"/>
      <c r="M124" s="36"/>
      <c r="N124" s="36"/>
      <c r="O124" s="36" t="s">
        <v>2063</v>
      </c>
    </row>
    <row r="125" spans="1:15" x14ac:dyDescent="0.25">
      <c r="E125" s="23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6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1737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1738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1739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1740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1741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1742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1743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1744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1745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1746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1747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1748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1689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1690</v>
      </c>
      <c r="E2" s="2" t="s">
        <v>1691</v>
      </c>
      <c r="F2" s="2" t="s">
        <v>1692</v>
      </c>
      <c r="G2" s="2" t="s">
        <v>1693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1694</v>
      </c>
      <c r="E3" s="2" t="s">
        <v>1695</v>
      </c>
      <c r="F3" s="2" t="s">
        <v>1692</v>
      </c>
      <c r="G3" s="2" t="s">
        <v>1696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617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1697</v>
      </c>
      <c r="E4" s="2" t="s">
        <v>1698</v>
      </c>
      <c r="F4" s="2" t="s">
        <v>1692</v>
      </c>
      <c r="G4" s="2" t="s">
        <v>1699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1700</v>
      </c>
      <c r="E5" s="2" t="s">
        <v>1701</v>
      </c>
      <c r="F5" s="2" t="s">
        <v>1692</v>
      </c>
      <c r="G5" s="2" t="s">
        <v>1702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617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1703</v>
      </c>
      <c r="E6" s="2" t="s">
        <v>1704</v>
      </c>
      <c r="F6" s="2" t="s">
        <v>1692</v>
      </c>
      <c r="G6" s="2" t="s">
        <v>1705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617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1758</v>
      </c>
      <c r="E2" s="2" t="s">
        <v>1759</v>
      </c>
      <c r="F2" s="2" t="s">
        <v>35</v>
      </c>
      <c r="G2" s="2" t="s">
        <v>1760</v>
      </c>
      <c r="H2" s="2" t="s">
        <v>36</v>
      </c>
      <c r="I2" s="2" t="s">
        <v>1761</v>
      </c>
      <c r="J2" s="2" t="s">
        <v>622</v>
      </c>
      <c r="K2" s="2" t="s">
        <v>228</v>
      </c>
      <c r="L2" s="2" t="s">
        <v>21</v>
      </c>
      <c r="M2" s="2" t="s">
        <v>945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1762</v>
      </c>
      <c r="E3" s="2" t="s">
        <v>1763</v>
      </c>
      <c r="F3" s="2" t="s">
        <v>35</v>
      </c>
      <c r="G3" s="2" t="s">
        <v>1760</v>
      </c>
      <c r="H3" s="2" t="s">
        <v>18</v>
      </c>
      <c r="I3" s="2" t="s">
        <v>1761</v>
      </c>
      <c r="J3" s="2" t="s">
        <v>286</v>
      </c>
      <c r="K3" s="2" t="s">
        <v>228</v>
      </c>
      <c r="L3" s="2" t="s">
        <v>21</v>
      </c>
      <c r="M3" s="2" t="s">
        <v>945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1764</v>
      </c>
      <c r="E4" s="2" t="s">
        <v>1765</v>
      </c>
      <c r="F4" s="2" t="s">
        <v>35</v>
      </c>
      <c r="G4" s="2" t="s">
        <v>1766</v>
      </c>
      <c r="H4" s="2" t="s">
        <v>36</v>
      </c>
      <c r="I4" s="2" t="s">
        <v>1761</v>
      </c>
      <c r="J4" s="2" t="s">
        <v>622</v>
      </c>
      <c r="K4" s="2" t="s">
        <v>228</v>
      </c>
      <c r="L4" s="2" t="s">
        <v>21</v>
      </c>
      <c r="M4" s="2" t="s">
        <v>945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1767</v>
      </c>
      <c r="E5" s="2" t="s">
        <v>1768</v>
      </c>
      <c r="F5" s="2" t="s">
        <v>35</v>
      </c>
      <c r="G5" s="2" t="s">
        <v>1769</v>
      </c>
      <c r="H5" s="2" t="s">
        <v>36</v>
      </c>
      <c r="I5" s="2" t="s">
        <v>1761</v>
      </c>
      <c r="J5" s="2" t="s">
        <v>622</v>
      </c>
      <c r="K5" s="2" t="s">
        <v>228</v>
      </c>
      <c r="L5" s="2" t="s">
        <v>21</v>
      </c>
      <c r="M5" s="2" t="s">
        <v>945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1770</v>
      </c>
      <c r="E6" s="2" t="s">
        <v>1771</v>
      </c>
      <c r="F6" s="2" t="s">
        <v>35</v>
      </c>
      <c r="G6" s="2"/>
      <c r="H6" s="2" t="s">
        <v>18</v>
      </c>
      <c r="I6" s="2" t="s">
        <v>1761</v>
      </c>
      <c r="J6" s="2" t="s">
        <v>286</v>
      </c>
      <c r="K6" s="2" t="s">
        <v>228</v>
      </c>
      <c r="L6" s="2" t="s">
        <v>21</v>
      </c>
      <c r="M6" s="2" t="s">
        <v>945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1772</v>
      </c>
      <c r="E7" s="2" t="s">
        <v>1773</v>
      </c>
      <c r="F7" s="2" t="s">
        <v>35</v>
      </c>
      <c r="G7" s="2"/>
      <c r="H7" s="2" t="s">
        <v>32</v>
      </c>
      <c r="I7" s="2" t="s">
        <v>1761</v>
      </c>
      <c r="J7" s="2" t="s">
        <v>451</v>
      </c>
      <c r="K7" s="2" t="s">
        <v>228</v>
      </c>
      <c r="L7" s="2" t="s">
        <v>21</v>
      </c>
      <c r="M7" s="2" t="s">
        <v>945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1774</v>
      </c>
      <c r="E8" s="2" t="s">
        <v>1775</v>
      </c>
      <c r="F8" s="2" t="s">
        <v>35</v>
      </c>
      <c r="G8" s="2" t="s">
        <v>1776</v>
      </c>
      <c r="H8" s="2" t="s">
        <v>36</v>
      </c>
      <c r="I8" s="2" t="s">
        <v>1761</v>
      </c>
      <c r="J8" s="2" t="s">
        <v>622</v>
      </c>
      <c r="K8" s="2" t="s">
        <v>228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1777</v>
      </c>
      <c r="E9" s="2" t="s">
        <v>1778</v>
      </c>
      <c r="F9" s="2" t="s">
        <v>35</v>
      </c>
      <c r="G9" s="2"/>
      <c r="H9" s="2" t="s">
        <v>36</v>
      </c>
      <c r="I9" s="2" t="s">
        <v>1761</v>
      </c>
      <c r="J9" s="2" t="s">
        <v>622</v>
      </c>
      <c r="K9" s="2" t="s">
        <v>228</v>
      </c>
      <c r="L9" s="2" t="s">
        <v>21</v>
      </c>
      <c r="M9" s="2" t="s">
        <v>945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1779</v>
      </c>
      <c r="E10" s="2" t="s">
        <v>1780</v>
      </c>
      <c r="F10" s="2" t="s">
        <v>1781</v>
      </c>
      <c r="G10" s="2" t="s">
        <v>1782</v>
      </c>
      <c r="H10" s="2" t="s">
        <v>36</v>
      </c>
      <c r="I10" s="2" t="s">
        <v>1761</v>
      </c>
      <c r="J10" s="2" t="s">
        <v>83</v>
      </c>
      <c r="K10" s="2" t="s">
        <v>228</v>
      </c>
      <c r="L10" s="2" t="s">
        <v>21</v>
      </c>
      <c r="M10" s="2" t="s">
        <v>945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1783</v>
      </c>
      <c r="E11" s="2" t="s">
        <v>1784</v>
      </c>
      <c r="F11" s="2" t="s">
        <v>35</v>
      </c>
      <c r="G11" s="2" t="s">
        <v>1785</v>
      </c>
      <c r="H11" s="2" t="s">
        <v>18</v>
      </c>
      <c r="I11" s="2" t="s">
        <v>1761</v>
      </c>
      <c r="J11" s="2" t="s">
        <v>451</v>
      </c>
      <c r="K11" s="2" t="s">
        <v>228</v>
      </c>
      <c r="L11" s="2" t="s">
        <v>21</v>
      </c>
      <c r="M11" s="2" t="s">
        <v>1191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1786</v>
      </c>
      <c r="E12" s="2" t="s">
        <v>1787</v>
      </c>
      <c r="F12" s="2" t="s">
        <v>35</v>
      </c>
      <c r="G12" s="2" t="s">
        <v>1788</v>
      </c>
      <c r="H12" s="2" t="s">
        <v>18</v>
      </c>
      <c r="I12" s="2" t="s">
        <v>1761</v>
      </c>
      <c r="J12" s="2" t="s">
        <v>451</v>
      </c>
      <c r="K12" s="2" t="s">
        <v>228</v>
      </c>
      <c r="L12" s="2" t="s">
        <v>21</v>
      </c>
      <c r="M12" s="2" t="s">
        <v>1191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1789</v>
      </c>
      <c r="E2" s="2" t="s">
        <v>1790</v>
      </c>
      <c r="F2" s="2" t="s">
        <v>1791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1792</v>
      </c>
      <c r="E2" s="5" t="s">
        <v>1793</v>
      </c>
      <c r="F2" s="6" t="s">
        <v>1831</v>
      </c>
      <c r="G2" s="6" t="s">
        <v>1830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1191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1794</v>
      </c>
      <c r="E3" s="5" t="s">
        <v>1795</v>
      </c>
      <c r="F3" s="5" t="s">
        <v>1692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1191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1796</v>
      </c>
      <c r="E4" s="5" t="s">
        <v>1797</v>
      </c>
      <c r="F4" s="5" t="s">
        <v>1692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1191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1798</v>
      </c>
      <c r="E5" s="5" t="s">
        <v>1799</v>
      </c>
      <c r="F5" s="5" t="s">
        <v>1800</v>
      </c>
      <c r="G5" s="5" t="s">
        <v>1801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1191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1802</v>
      </c>
      <c r="E6" s="5" t="s">
        <v>1803</v>
      </c>
      <c r="F6" s="5" t="s">
        <v>1804</v>
      </c>
      <c r="G6" s="5" t="s">
        <v>1805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1191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1806</v>
      </c>
      <c r="E7" s="5" t="s">
        <v>1807</v>
      </c>
      <c r="F7" s="5" t="s">
        <v>1808</v>
      </c>
      <c r="G7" s="5" t="s">
        <v>1809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1191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1810</v>
      </c>
      <c r="E8" s="5" t="s">
        <v>1811</v>
      </c>
      <c r="F8" s="5" t="s">
        <v>1692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1191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1812</v>
      </c>
      <c r="E9" s="5" t="s">
        <v>1813</v>
      </c>
      <c r="F9" s="5" t="s">
        <v>1692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1191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1814</v>
      </c>
      <c r="E10" s="5" t="s">
        <v>1815</v>
      </c>
      <c r="F10" s="5" t="s">
        <v>1692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1191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1816</v>
      </c>
      <c r="E11" s="5" t="s">
        <v>1817</v>
      </c>
      <c r="F11" s="5" t="s">
        <v>1692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1191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1818</v>
      </c>
      <c r="E12" s="5" t="s">
        <v>1819</v>
      </c>
      <c r="F12" s="5" t="s">
        <v>1820</v>
      </c>
      <c r="G12" s="5" t="s">
        <v>1821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1191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1822</v>
      </c>
      <c r="E13" s="5" t="s">
        <v>1823</v>
      </c>
      <c r="F13" s="5" t="s">
        <v>1692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1191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1824</v>
      </c>
      <c r="E14" s="5" t="s">
        <v>1825</v>
      </c>
      <c r="F14" s="5" t="s">
        <v>1692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1191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1826</v>
      </c>
      <c r="E15" s="5" t="s">
        <v>1827</v>
      </c>
      <c r="F15" s="5" t="s">
        <v>1692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1191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1828</v>
      </c>
      <c r="E16" s="5" t="s">
        <v>1829</v>
      </c>
      <c r="F16" s="5" t="s">
        <v>1692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1191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3" sqref="O3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1856</v>
      </c>
      <c r="B1" s="12" t="s">
        <v>1857</v>
      </c>
      <c r="C1" s="12" t="s">
        <v>1858</v>
      </c>
      <c r="D1" s="12" t="s">
        <v>1859</v>
      </c>
      <c r="E1" s="12" t="s">
        <v>1860</v>
      </c>
      <c r="F1" s="12" t="s">
        <v>1861</v>
      </c>
      <c r="G1" s="12" t="s">
        <v>1862</v>
      </c>
      <c r="H1" s="12" t="s">
        <v>1863</v>
      </c>
      <c r="I1" s="12" t="s">
        <v>1864</v>
      </c>
      <c r="J1" s="12" t="s">
        <v>1865</v>
      </c>
      <c r="K1" s="12" t="s">
        <v>1866</v>
      </c>
      <c r="L1" s="12" t="s">
        <v>1867</v>
      </c>
      <c r="M1" s="12" t="s">
        <v>1868</v>
      </c>
      <c r="N1" s="12" t="s">
        <v>1869</v>
      </c>
      <c r="O1" s="29" t="s">
        <v>2067</v>
      </c>
    </row>
    <row r="2" spans="1:15" ht="33" x14ac:dyDescent="0.25">
      <c r="A2" s="14" t="s">
        <v>1870</v>
      </c>
      <c r="B2" s="14" t="s">
        <v>1850</v>
      </c>
      <c r="C2" s="14">
        <v>1006015003</v>
      </c>
      <c r="D2" s="5" t="s">
        <v>2017</v>
      </c>
      <c r="E2" s="14" t="s">
        <v>1876</v>
      </c>
      <c r="F2" s="14" t="s">
        <v>1877</v>
      </c>
      <c r="G2" s="14"/>
      <c r="H2" s="14" t="s">
        <v>1873</v>
      </c>
      <c r="I2" s="14"/>
      <c r="J2" s="14" t="s">
        <v>1878</v>
      </c>
      <c r="K2" s="14"/>
      <c r="L2" s="14"/>
      <c r="M2" s="14"/>
      <c r="N2" s="14"/>
      <c r="O2" s="13" t="s">
        <v>2061</v>
      </c>
    </row>
    <row r="3" spans="1:15" ht="96" x14ac:dyDescent="0.25">
      <c r="A3" s="14" t="s">
        <v>1870</v>
      </c>
      <c r="B3" s="14" t="s">
        <v>1850</v>
      </c>
      <c r="C3" s="14">
        <v>1006015003</v>
      </c>
      <c r="D3" s="5"/>
      <c r="E3" s="14" t="s">
        <v>1879</v>
      </c>
      <c r="F3" s="14"/>
      <c r="G3" s="14" t="s">
        <v>2074</v>
      </c>
      <c r="H3" s="14" t="s">
        <v>1873</v>
      </c>
      <c r="I3" s="14"/>
      <c r="J3" s="14" t="s">
        <v>1878</v>
      </c>
      <c r="K3" s="14"/>
      <c r="L3" s="14"/>
      <c r="M3" s="14"/>
      <c r="N3" s="14"/>
    </row>
    <row r="4" spans="1:15" ht="33" x14ac:dyDescent="0.25">
      <c r="A4" s="14" t="s">
        <v>1870</v>
      </c>
      <c r="B4" s="14" t="s">
        <v>1850</v>
      </c>
      <c r="C4" s="14">
        <v>1006015003</v>
      </c>
      <c r="D4" s="5"/>
      <c r="E4" s="14" t="s">
        <v>1880</v>
      </c>
      <c r="F4" s="14"/>
      <c r="G4" s="14"/>
      <c r="H4" s="14" t="s">
        <v>1873</v>
      </c>
      <c r="I4" s="14"/>
      <c r="J4" s="14" t="s">
        <v>1878</v>
      </c>
      <c r="K4" s="14"/>
      <c r="L4" s="14"/>
      <c r="M4" s="14"/>
      <c r="N4" s="14"/>
    </row>
    <row r="5" spans="1:15" ht="96" x14ac:dyDescent="0.25">
      <c r="A5" s="14" t="s">
        <v>1870</v>
      </c>
      <c r="B5" s="14" t="s">
        <v>1850</v>
      </c>
      <c r="C5" s="14">
        <v>1006015003</v>
      </c>
      <c r="D5" s="5" t="s">
        <v>2018</v>
      </c>
      <c r="E5" s="16" t="s">
        <v>2137</v>
      </c>
      <c r="F5" s="14"/>
      <c r="G5" s="14" t="s">
        <v>2074</v>
      </c>
      <c r="H5" s="14" t="s">
        <v>1873</v>
      </c>
      <c r="I5" s="14"/>
      <c r="J5" s="14" t="s">
        <v>1878</v>
      </c>
      <c r="K5" s="14"/>
      <c r="L5" s="14"/>
      <c r="M5" s="14"/>
      <c r="N5" s="14"/>
      <c r="O5" s="13" t="s">
        <v>2061</v>
      </c>
    </row>
    <row r="6" spans="1:15" ht="96" x14ac:dyDescent="0.25">
      <c r="A6" s="14" t="s">
        <v>1870</v>
      </c>
      <c r="B6" s="14" t="s">
        <v>1850</v>
      </c>
      <c r="C6" s="14">
        <v>1006015003</v>
      </c>
      <c r="D6" s="6" t="s">
        <v>2139</v>
      </c>
      <c r="E6" s="16" t="s">
        <v>2138</v>
      </c>
      <c r="F6" s="14"/>
      <c r="G6" s="14" t="s">
        <v>2074</v>
      </c>
      <c r="H6" s="14" t="s">
        <v>1873</v>
      </c>
      <c r="I6" s="14"/>
      <c r="J6" s="14" t="s">
        <v>1878</v>
      </c>
      <c r="K6" s="14"/>
      <c r="L6" s="14"/>
      <c r="M6" s="14"/>
      <c r="N6" s="14"/>
      <c r="O6" s="13" t="s">
        <v>2061</v>
      </c>
    </row>
    <row r="7" spans="1:15" ht="96" x14ac:dyDescent="0.25">
      <c r="A7" s="14" t="s">
        <v>1870</v>
      </c>
      <c r="B7" s="14" t="s">
        <v>1850</v>
      </c>
      <c r="C7" s="14">
        <v>1006015003</v>
      </c>
      <c r="D7" s="6" t="s">
        <v>2019</v>
      </c>
      <c r="E7" s="14" t="s">
        <v>1881</v>
      </c>
      <c r="F7" s="14" t="s">
        <v>35</v>
      </c>
      <c r="G7" s="14" t="s">
        <v>2074</v>
      </c>
      <c r="H7" s="14" t="s">
        <v>1873</v>
      </c>
      <c r="I7" s="14"/>
      <c r="J7" s="14" t="s">
        <v>1878</v>
      </c>
      <c r="K7" s="14"/>
      <c r="L7" s="14"/>
      <c r="M7" s="14"/>
      <c r="N7" s="14"/>
      <c r="O7" s="13" t="s">
        <v>2061</v>
      </c>
    </row>
    <row r="8" spans="1:15" x14ac:dyDescent="0.25">
      <c r="D8" s="5"/>
    </row>
    <row r="13" spans="1:15" x14ac:dyDescent="0.25">
      <c r="J13" s="15"/>
    </row>
    <row r="14" spans="1:15" x14ac:dyDescent="0.25">
      <c r="J14" s="15"/>
    </row>
    <row r="15" spans="1:15" x14ac:dyDescent="0.25">
      <c r="J15" s="15"/>
    </row>
    <row r="16" spans="1:15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9" t="s">
        <v>2067</v>
      </c>
    </row>
    <row r="2" spans="1:15" x14ac:dyDescent="0.25">
      <c r="A2" s="18" t="s">
        <v>14</v>
      </c>
      <c r="B2" s="18" t="s">
        <v>1850</v>
      </c>
      <c r="C2" s="18">
        <v>1006015003</v>
      </c>
      <c r="D2" s="18" t="s">
        <v>1983</v>
      </c>
      <c r="E2" s="18" t="s">
        <v>1410</v>
      </c>
      <c r="F2" s="18"/>
      <c r="G2" s="18"/>
      <c r="H2" s="18" t="s">
        <v>32</v>
      </c>
      <c r="I2" s="18">
        <v>1</v>
      </c>
      <c r="J2" s="18" t="s">
        <v>451</v>
      </c>
      <c r="K2" s="18"/>
      <c r="L2" s="18"/>
      <c r="M2" s="18"/>
      <c r="N2" s="18"/>
    </row>
    <row r="3" spans="1:15" ht="30" x14ac:dyDescent="0.25">
      <c r="A3" s="5" t="s">
        <v>14</v>
      </c>
      <c r="B3" s="6" t="s">
        <v>1850</v>
      </c>
      <c r="C3" s="5">
        <v>1006015003</v>
      </c>
      <c r="D3" s="6" t="s">
        <v>2135</v>
      </c>
      <c r="E3" s="5" t="s">
        <v>1411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5" ht="30" x14ac:dyDescent="0.25">
      <c r="A4" s="5" t="s">
        <v>14</v>
      </c>
      <c r="B4" s="6" t="s">
        <v>1850</v>
      </c>
      <c r="C4" s="5">
        <v>1006015003</v>
      </c>
      <c r="D4" s="5" t="s">
        <v>1984</v>
      </c>
      <c r="E4" s="5" t="s">
        <v>1412</v>
      </c>
      <c r="F4" s="5" t="s">
        <v>35</v>
      </c>
      <c r="G4" s="5"/>
      <c r="H4" s="5" t="s">
        <v>36</v>
      </c>
      <c r="I4" s="5">
        <v>1</v>
      </c>
      <c r="J4" s="5" t="s">
        <v>1413</v>
      </c>
      <c r="K4" s="5"/>
      <c r="L4" s="5"/>
      <c r="M4" s="5"/>
      <c r="N4" s="5"/>
    </row>
    <row r="5" spans="1:15" ht="30" x14ac:dyDescent="0.25">
      <c r="A5" s="18" t="s">
        <v>14</v>
      </c>
      <c r="B5" s="18" t="s">
        <v>1850</v>
      </c>
      <c r="C5" s="18">
        <v>1006015003</v>
      </c>
      <c r="D5" s="18" t="s">
        <v>1985</v>
      </c>
      <c r="E5" s="18" t="s">
        <v>1414</v>
      </c>
      <c r="F5" s="18" t="s">
        <v>35</v>
      </c>
      <c r="G5" s="18"/>
      <c r="H5" s="18" t="s">
        <v>36</v>
      </c>
      <c r="I5" s="18">
        <v>1</v>
      </c>
      <c r="J5" s="18" t="s">
        <v>622</v>
      </c>
      <c r="K5" s="18"/>
      <c r="L5" s="18"/>
      <c r="M5" s="18"/>
      <c r="N5" s="18"/>
    </row>
    <row r="6" spans="1:15" ht="30" x14ac:dyDescent="0.25">
      <c r="A6" s="5" t="s">
        <v>14</v>
      </c>
      <c r="B6" s="6" t="s">
        <v>1850</v>
      </c>
      <c r="C6" s="5">
        <v>1006015003</v>
      </c>
      <c r="D6" s="5" t="s">
        <v>1986</v>
      </c>
      <c r="E6" s="5" t="s">
        <v>1415</v>
      </c>
      <c r="F6" s="5" t="s">
        <v>35</v>
      </c>
      <c r="G6" s="6" t="s">
        <v>2036</v>
      </c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5" ht="30" x14ac:dyDescent="0.25">
      <c r="A7" s="5" t="s">
        <v>14</v>
      </c>
      <c r="B7" s="6" t="s">
        <v>1850</v>
      </c>
      <c r="C7" s="5">
        <v>1006015003</v>
      </c>
      <c r="D7" s="5" t="s">
        <v>1987</v>
      </c>
      <c r="E7" s="5" t="s">
        <v>1416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5" ht="30" x14ac:dyDescent="0.25">
      <c r="A8" s="5" t="s">
        <v>14</v>
      </c>
      <c r="B8" s="6" t="s">
        <v>1850</v>
      </c>
      <c r="C8" s="5">
        <v>1006015003</v>
      </c>
      <c r="D8" s="5" t="s">
        <v>1988</v>
      </c>
      <c r="E8" s="5" t="s">
        <v>1417</v>
      </c>
      <c r="F8" s="5" t="s">
        <v>35</v>
      </c>
      <c r="G8" s="6" t="s">
        <v>2036</v>
      </c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5" ht="30" x14ac:dyDescent="0.25">
      <c r="A9" s="5" t="s">
        <v>14</v>
      </c>
      <c r="B9" s="6" t="s">
        <v>1850</v>
      </c>
      <c r="C9" s="5">
        <v>1006015003</v>
      </c>
      <c r="D9" s="5" t="s">
        <v>1989</v>
      </c>
      <c r="E9" s="5" t="s">
        <v>1418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5" ht="30" x14ac:dyDescent="0.25">
      <c r="A10" s="5" t="s">
        <v>14</v>
      </c>
      <c r="B10" s="6" t="s">
        <v>1850</v>
      </c>
      <c r="C10" s="5">
        <v>1006015003</v>
      </c>
      <c r="D10" s="5" t="s">
        <v>1990</v>
      </c>
      <c r="E10" s="5" t="s">
        <v>1419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5" ht="30" x14ac:dyDescent="0.25">
      <c r="A11" s="5" t="s">
        <v>14</v>
      </c>
      <c r="B11" s="6" t="s">
        <v>1850</v>
      </c>
      <c r="C11" s="5">
        <v>1006015003</v>
      </c>
      <c r="D11" s="5" t="s">
        <v>1991</v>
      </c>
      <c r="E11" s="5" t="s">
        <v>1420</v>
      </c>
      <c r="F11" s="5" t="s">
        <v>35</v>
      </c>
      <c r="G11" s="6" t="s">
        <v>2036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5" ht="30" x14ac:dyDescent="0.25">
      <c r="A12" s="5" t="s">
        <v>14</v>
      </c>
      <c r="B12" s="6" t="s">
        <v>1850</v>
      </c>
      <c r="C12" s="5">
        <v>1006015003</v>
      </c>
      <c r="D12" s="5" t="s">
        <v>1992</v>
      </c>
      <c r="E12" s="5" t="s">
        <v>1421</v>
      </c>
      <c r="F12" s="5" t="s">
        <v>35</v>
      </c>
      <c r="G12" s="6" t="s">
        <v>2036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5" ht="30" x14ac:dyDescent="0.2">
      <c r="A13" s="5" t="s">
        <v>14</v>
      </c>
      <c r="B13" s="6" t="s">
        <v>1850</v>
      </c>
      <c r="C13" s="5">
        <v>1006015003</v>
      </c>
      <c r="D13" s="5" t="s">
        <v>1993</v>
      </c>
      <c r="E13" s="5" t="s">
        <v>1422</v>
      </c>
      <c r="F13" s="5" t="s">
        <v>35</v>
      </c>
      <c r="G13" s="20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5" ht="30" x14ac:dyDescent="0.25">
      <c r="A14" s="5" t="s">
        <v>14</v>
      </c>
      <c r="B14" s="6" t="s">
        <v>1850</v>
      </c>
      <c r="C14" s="5">
        <v>1006015003</v>
      </c>
      <c r="D14" s="5" t="s">
        <v>1994</v>
      </c>
      <c r="E14" s="5" t="s">
        <v>1423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5" ht="30" x14ac:dyDescent="0.25">
      <c r="A15" s="5" t="s">
        <v>14</v>
      </c>
      <c r="B15" s="6" t="s">
        <v>1850</v>
      </c>
      <c r="C15" s="5">
        <v>1006015003</v>
      </c>
      <c r="D15" s="5" t="s">
        <v>1995</v>
      </c>
      <c r="E15" s="5" t="s">
        <v>1424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5" ht="30" x14ac:dyDescent="0.25">
      <c r="A16" s="5" t="s">
        <v>14</v>
      </c>
      <c r="B16" s="6" t="s">
        <v>1850</v>
      </c>
      <c r="C16" s="5">
        <v>1006015003</v>
      </c>
      <c r="D16" s="5" t="s">
        <v>1996</v>
      </c>
      <c r="E16" s="5" t="s">
        <v>1425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1850</v>
      </c>
      <c r="C17" s="5">
        <v>1006015003</v>
      </c>
      <c r="D17" s="5" t="s">
        <v>1997</v>
      </c>
      <c r="E17" s="5" t="s">
        <v>1426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1850</v>
      </c>
      <c r="C18" s="5">
        <v>1006015003</v>
      </c>
      <c r="D18" s="5" t="s">
        <v>1998</v>
      </c>
      <c r="E18" s="5" t="s">
        <v>1427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1850</v>
      </c>
      <c r="C19" s="5">
        <v>1006015003</v>
      </c>
      <c r="D19" s="5" t="s">
        <v>1999</v>
      </c>
      <c r="E19" s="5" t="s">
        <v>1428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1850</v>
      </c>
      <c r="C20" s="5">
        <v>1006015003</v>
      </c>
      <c r="D20" s="5" t="s">
        <v>2000</v>
      </c>
      <c r="E20" s="5" t="s">
        <v>1429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1850</v>
      </c>
      <c r="C21" s="5">
        <v>1006015003</v>
      </c>
      <c r="D21" s="5" t="s">
        <v>2001</v>
      </c>
      <c r="E21" s="5" t="s">
        <v>1430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18" t="s">
        <v>14</v>
      </c>
      <c r="B22" s="18" t="s">
        <v>1850</v>
      </c>
      <c r="C22" s="18">
        <v>1006015003</v>
      </c>
      <c r="D22" s="18" t="s">
        <v>2136</v>
      </c>
      <c r="E22" s="18" t="s">
        <v>1431</v>
      </c>
      <c r="F22" s="18" t="s">
        <v>35</v>
      </c>
      <c r="G22" s="18"/>
      <c r="H22" s="18" t="s">
        <v>36</v>
      </c>
      <c r="I22" s="18">
        <v>1</v>
      </c>
      <c r="J22" s="18" t="s">
        <v>397</v>
      </c>
      <c r="K22" s="18"/>
      <c r="L22" s="18"/>
      <c r="M22" s="18"/>
      <c r="N22" s="18"/>
    </row>
    <row r="23" spans="1:14" ht="30" x14ac:dyDescent="0.25">
      <c r="A23" s="5" t="s">
        <v>14</v>
      </c>
      <c r="B23" s="6" t="s">
        <v>1850</v>
      </c>
      <c r="C23" s="5">
        <v>1006015003</v>
      </c>
      <c r="D23" s="5" t="s">
        <v>1909</v>
      </c>
      <c r="E23" s="16" t="s">
        <v>1899</v>
      </c>
      <c r="F23" s="5" t="s">
        <v>35</v>
      </c>
      <c r="G23" s="6" t="s">
        <v>2036</v>
      </c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1850</v>
      </c>
      <c r="C24" s="5">
        <v>1006015003</v>
      </c>
      <c r="D24" s="5" t="s">
        <v>1909</v>
      </c>
      <c r="E24" s="16" t="s">
        <v>1900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1850</v>
      </c>
      <c r="C25" s="5">
        <v>1006015003</v>
      </c>
      <c r="D25" s="5" t="s">
        <v>1909</v>
      </c>
      <c r="E25" s="17" t="s">
        <v>1901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1850</v>
      </c>
      <c r="C26" s="5">
        <v>1006015003</v>
      </c>
      <c r="E26" s="19" t="s">
        <v>2012</v>
      </c>
      <c r="G26" s="6" t="s">
        <v>2013</v>
      </c>
      <c r="H26" s="19" t="s">
        <v>2014</v>
      </c>
      <c r="L26" s="6" t="s">
        <v>2015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9" t="s">
        <v>2067</v>
      </c>
    </row>
    <row r="2" spans="1:15" ht="45" x14ac:dyDescent="0.25">
      <c r="A2" s="5" t="s">
        <v>14</v>
      </c>
      <c r="B2" s="6" t="s">
        <v>1850</v>
      </c>
      <c r="C2" s="5">
        <v>1006015003</v>
      </c>
      <c r="D2" s="5" t="s">
        <v>1902</v>
      </c>
      <c r="E2" s="5" t="s">
        <v>1749</v>
      </c>
      <c r="F2" s="6" t="s">
        <v>1837</v>
      </c>
      <c r="G2" s="6" t="s">
        <v>1839</v>
      </c>
      <c r="H2" s="5" t="s">
        <v>305</v>
      </c>
      <c r="I2" s="5">
        <v>1</v>
      </c>
      <c r="J2" s="5" t="s">
        <v>451</v>
      </c>
      <c r="K2" s="5"/>
      <c r="L2" s="5"/>
      <c r="M2" s="5"/>
      <c r="N2" s="5"/>
      <c r="O2" s="17" t="s">
        <v>2069</v>
      </c>
    </row>
    <row r="3" spans="1:15" ht="45" x14ac:dyDescent="0.25">
      <c r="A3" s="5" t="s">
        <v>14</v>
      </c>
      <c r="B3" s="6" t="s">
        <v>1850</v>
      </c>
      <c r="C3" s="5">
        <v>1006015003</v>
      </c>
      <c r="D3" s="5" t="s">
        <v>1903</v>
      </c>
      <c r="E3" s="5" t="s">
        <v>1750</v>
      </c>
      <c r="F3" s="6" t="s">
        <v>1838</v>
      </c>
      <c r="G3" s="6" t="s">
        <v>1840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2069</v>
      </c>
    </row>
    <row r="4" spans="1:15" x14ac:dyDescent="0.25">
      <c r="A4" s="5" t="s">
        <v>14</v>
      </c>
      <c r="B4" s="6" t="s">
        <v>1850</v>
      </c>
      <c r="C4" s="5">
        <v>1006015003</v>
      </c>
      <c r="D4" s="5" t="s">
        <v>1904</v>
      </c>
      <c r="E4" s="5" t="s">
        <v>1751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2069</v>
      </c>
    </row>
    <row r="5" spans="1:15" x14ac:dyDescent="0.25">
      <c r="A5" s="5" t="s">
        <v>14</v>
      </c>
      <c r="B5" s="6" t="s">
        <v>1850</v>
      </c>
      <c r="C5" s="5">
        <v>1006015003</v>
      </c>
      <c r="D5" s="6" t="s">
        <v>2134</v>
      </c>
      <c r="E5" s="5" t="s">
        <v>1752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2069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D7" sqref="D7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1856</v>
      </c>
      <c r="B1" s="12" t="s">
        <v>1857</v>
      </c>
      <c r="C1" s="12" t="s">
        <v>1858</v>
      </c>
      <c r="D1" s="12" t="s">
        <v>1859</v>
      </c>
      <c r="E1" s="12" t="s">
        <v>1860</v>
      </c>
      <c r="F1" s="12" t="s">
        <v>1861</v>
      </c>
      <c r="G1" s="12" t="s">
        <v>1862</v>
      </c>
      <c r="H1" s="12" t="s">
        <v>1863</v>
      </c>
      <c r="I1" s="12" t="s">
        <v>1864</v>
      </c>
      <c r="J1" s="12" t="s">
        <v>1865</v>
      </c>
      <c r="K1" s="12" t="s">
        <v>1866</v>
      </c>
      <c r="L1" s="12" t="s">
        <v>1867</v>
      </c>
      <c r="M1" s="12" t="s">
        <v>1868</v>
      </c>
      <c r="N1" s="12" t="s">
        <v>1869</v>
      </c>
      <c r="O1" s="29" t="s">
        <v>2067</v>
      </c>
    </row>
    <row r="2" spans="1:15" ht="33" x14ac:dyDescent="0.25">
      <c r="A2" s="14" t="s">
        <v>1870</v>
      </c>
      <c r="B2" s="14" t="s">
        <v>1850</v>
      </c>
      <c r="C2" s="14">
        <v>1006015003</v>
      </c>
      <c r="D2" s="14" t="s">
        <v>2002</v>
      </c>
      <c r="E2" s="14" t="s">
        <v>1889</v>
      </c>
      <c r="F2" s="14" t="s">
        <v>35</v>
      </c>
      <c r="G2" s="14" t="s">
        <v>1890</v>
      </c>
      <c r="H2" s="14" t="s">
        <v>1873</v>
      </c>
      <c r="I2" s="14"/>
      <c r="J2" s="14" t="s">
        <v>1878</v>
      </c>
      <c r="K2" s="14"/>
      <c r="L2" s="14"/>
      <c r="M2" s="14"/>
      <c r="N2" s="14"/>
      <c r="O2" s="13" t="s">
        <v>2061</v>
      </c>
    </row>
    <row r="3" spans="1:15" ht="33" x14ac:dyDescent="0.25">
      <c r="A3" s="14" t="s">
        <v>1870</v>
      </c>
      <c r="B3" s="14" t="s">
        <v>1850</v>
      </c>
      <c r="C3" s="14">
        <v>1006015003</v>
      </c>
      <c r="D3" s="14" t="s">
        <v>2003</v>
      </c>
      <c r="E3" s="14" t="s">
        <v>1891</v>
      </c>
      <c r="F3" s="14" t="s">
        <v>35</v>
      </c>
      <c r="G3" s="14" t="s">
        <v>1890</v>
      </c>
      <c r="H3" s="14" t="s">
        <v>1873</v>
      </c>
      <c r="I3" s="14"/>
      <c r="J3" s="14" t="s">
        <v>1878</v>
      </c>
      <c r="K3" s="14"/>
      <c r="L3" s="14"/>
      <c r="M3" s="14"/>
      <c r="N3" s="14"/>
      <c r="O3" s="13" t="s">
        <v>2061</v>
      </c>
    </row>
    <row r="4" spans="1:15" ht="33" x14ac:dyDescent="0.25">
      <c r="A4" s="14" t="s">
        <v>1870</v>
      </c>
      <c r="B4" s="14" t="s">
        <v>1850</v>
      </c>
      <c r="C4" s="14">
        <v>1006015003</v>
      </c>
      <c r="D4" s="14" t="s">
        <v>2004</v>
      </c>
      <c r="E4" s="14" t="s">
        <v>1892</v>
      </c>
      <c r="F4" s="14" t="s">
        <v>35</v>
      </c>
      <c r="G4" s="14"/>
      <c r="H4" s="14" t="s">
        <v>1893</v>
      </c>
      <c r="I4" s="14"/>
      <c r="J4" s="14" t="s">
        <v>1894</v>
      </c>
      <c r="K4" s="14"/>
      <c r="L4" s="14"/>
      <c r="M4" s="14"/>
      <c r="N4" s="14"/>
      <c r="O4" s="13" t="s">
        <v>2061</v>
      </c>
    </row>
    <row r="5" spans="1:15" ht="66" x14ac:dyDescent="0.25">
      <c r="A5" s="14" t="s">
        <v>1870</v>
      </c>
      <c r="B5" s="14" t="s">
        <v>1850</v>
      </c>
      <c r="C5" s="14">
        <v>1006015003</v>
      </c>
      <c r="D5" s="14" t="s">
        <v>2005</v>
      </c>
      <c r="E5" s="14" t="s">
        <v>1895</v>
      </c>
      <c r="F5" s="14" t="s">
        <v>35</v>
      </c>
      <c r="G5" s="14" t="s">
        <v>1896</v>
      </c>
      <c r="H5" s="14" t="s">
        <v>1893</v>
      </c>
      <c r="I5" s="14"/>
      <c r="J5" s="14" t="s">
        <v>1894</v>
      </c>
      <c r="K5" s="14"/>
      <c r="L5" s="14"/>
      <c r="M5" s="14"/>
      <c r="N5" s="14"/>
      <c r="O5" s="13" t="s">
        <v>2061</v>
      </c>
    </row>
    <row r="6" spans="1:15" ht="33" x14ac:dyDescent="0.25">
      <c r="A6" s="14" t="s">
        <v>1870</v>
      </c>
      <c r="B6" s="14" t="s">
        <v>1850</v>
      </c>
      <c r="C6" s="14">
        <v>1006015003</v>
      </c>
      <c r="D6" s="14" t="s">
        <v>2006</v>
      </c>
      <c r="E6" s="14" t="s">
        <v>1897</v>
      </c>
      <c r="F6" s="14" t="s">
        <v>35</v>
      </c>
      <c r="G6" s="14"/>
      <c r="H6" s="14" t="s">
        <v>1893</v>
      </c>
      <c r="I6" s="14"/>
      <c r="J6" s="14" t="s">
        <v>1894</v>
      </c>
      <c r="K6" s="14"/>
      <c r="L6" s="14"/>
      <c r="M6" s="14"/>
      <c r="N6" s="14"/>
      <c r="O6" s="13" t="s">
        <v>2061</v>
      </c>
    </row>
    <row r="7" spans="1:15" ht="33" x14ac:dyDescent="0.25">
      <c r="A7" s="14" t="s">
        <v>1870</v>
      </c>
      <c r="B7" s="14" t="s">
        <v>1850</v>
      </c>
      <c r="C7" s="14">
        <v>1006015003</v>
      </c>
      <c r="D7" s="14" t="s">
        <v>2133</v>
      </c>
      <c r="E7" s="14" t="s">
        <v>1898</v>
      </c>
      <c r="F7" s="14" t="s">
        <v>35</v>
      </c>
      <c r="G7" s="14"/>
      <c r="H7" s="14" t="s">
        <v>1893</v>
      </c>
      <c r="I7" s="14"/>
      <c r="J7" s="14" t="s">
        <v>1894</v>
      </c>
      <c r="K7" s="14"/>
      <c r="L7" s="14"/>
      <c r="M7" s="14"/>
      <c r="N7" s="14"/>
      <c r="O7" s="13" t="s">
        <v>2061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车况</vt:lpstr>
      <vt:lpstr>空调设置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2021-01-22T03:25:06Z</dcterms:modified>
  <cp:category/>
</cp:coreProperties>
</file>