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H\"/>
    </mc:Choice>
  </mc:AlternateContent>
  <bookViews>
    <workbookView xWindow="0" yWindow="7200" windowWidth="20490" windowHeight="4515" tabRatio="883" activeTab="1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车况" sheetId="25" r:id="rId6"/>
    <sheet name="空调设置" sheetId="16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<sst xmlns="http://schemas.openxmlformats.org/spreadsheetml/2006/main" count="10935" uniqueCount="2422">
  <si>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</si>
  <si>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</si>
  <si>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</si>
  <si>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</si>
  <si>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</si>
  <si>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</si>
  <si>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</si>
  <si>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</si>
  <si>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</si>
  <si>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</si>
  <si>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</si>
  <si>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</si>
  <si>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</si>
  <si>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</si>
  <si>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</si>
  <si>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</si>
  <si>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</si>
  <si>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</si>
  <si>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</si>
  <si>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</si>
  <si>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</si>
  <si>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</si>
  <si>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</si>
  <si>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</si>
  <si>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</si>
  <si>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</si>
  <si>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</si>
  <si>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</si>
  <si>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</si>
  <si>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</si>
  <si>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</si>
  <si>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</si>
  <si>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</si>
  <si>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</si>
  <si>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</si>
  <si>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</si>
  <si>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</si>
  <si>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</si>
  <si>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</si>
  <si>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</si>
  <si>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</si>
  <si>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</si>
  <si>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</si>
  <si>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</si>
  <si>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</si>
  <si>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</si>
  <si>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</si>
  <si>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</si>
  <si>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</si>
  <si>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</si>
  <si>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</si>
  <si>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</si>
  <si>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</si>
  <si>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</si>
  <si>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</si>
  <si>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</si>
  <si>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</si>
  <si>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</si>
  <si>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</si>
  <si>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</si>
  <si>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</si>
  <si>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</si>
  <si>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</si>
  <si>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</si>
  <si>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</si>
  <si>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</si>
  <si>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</si>
  <si>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</si>
  <si>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</si>
  <si>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</si>
  <si>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</si>
  <si>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</si>
  <si>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</si>
  <si>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</si>
  <si>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</si>
  <si>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</si>
  <si>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</si>
  <si>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</si>
  <si>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</si>
  <si>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</si>
  <si>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</si>
  <si>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</si>
  <si>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</si>
  <si>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</si>
  <si>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</si>
  <si>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</si>
  <si>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</si>
  <si>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</si>
  <si>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</si>
  <si>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</si>
  <si>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</si>
  <si>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</si>
  <si>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</si>
  <si>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</si>
  <si>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</si>
  <si>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</si>
  <si>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</si>
  <si>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</si>
  <si>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</si>
  <si>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</si>
  <si>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</si>
  <si>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</si>
  <si>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</si>
  <si>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</si>
  <si>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</si>
  <si>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</si>
  <si>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</si>
  <si>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</si>
  <si>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</si>
  <si>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</si>
  <si>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</si>
  <si>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</si>
  <si>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</si>
  <si>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</si>
  <si>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</si>
  <si>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</si>
  <si>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</si>
  <si>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</si>
  <si>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</si>
  <si>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</si>
  <si>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</si>
  <si>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</si>
  <si>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</si>
  <si>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</si>
  <si>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</si>
  <si>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</si>
  <si>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</si>
  <si>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</si>
  <si>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</si>
  <si>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</si>
  <si>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</si>
  <si>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</si>
  <si>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</si>
  <si>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</si>
  <si>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</si>
  <si>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</si>
  <si>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</si>
  <si>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</si>
  <si>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</si>
  <si>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</si>
  <si>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</si>
  <si>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</si>
  <si>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</si>
  <si>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</si>
  <si>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</si>
  <si>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</si>
  <si>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</si>
  <si>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</si>
  <si>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</si>
  <si>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</si>
  <si>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</si>
  <si>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</si>
  <si>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</si>
  <si>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</si>
  <si>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</si>
  <si>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</si>
  <si>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</si>
  <si>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</si>
  <si>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</si>
  <si>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</si>
  <si>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</si>
  <si>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</si>
  <si>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</si>
  <si>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</si>
  <si>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</si>
  <si>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</si>
  <si>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</si>
  <si>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</si>
  <si>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</si>
  <si>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</si>
  <si>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</si>
  <si>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</si>
  <si>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</si>
  <si>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</si>
  <si>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</si>
  <si>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</si>
  <si>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</si>
  <si>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</si>
  <si>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</si>
  <si>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</si>
  <si>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</si>
  <si>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</si>
  <si>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</si>
  <si>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</si>
  <si>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</si>
  <si>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</si>
  <si>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</si>
  <si>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</si>
  <si>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</si>
  <si>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</si>
  <si>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</si>
  <si>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</si>
  <si>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</si>
  <si>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</si>
  <si>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</si>
  <si>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</si>
  <si>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</si>
  <si>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</si>
  <si>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</si>
  <si>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</si>
  <si>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</si>
  <si>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</si>
  <si>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</si>
  <si>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</si>
  <si>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</si>
  <si>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</si>
  <si>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</si>
  <si>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</si>
  <si>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</si>
  <si>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</si>
  <si>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</si>
  <si>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</si>
  <si>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</si>
  <si>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</si>
  <si>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</si>
  <si>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</si>
  <si>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</si>
  <si>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</si>
  <si>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</si>
  <si>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</si>
  <si>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</si>
  <si>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</si>
  <si>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</si>
  <si>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</si>
  <si>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</si>
  <si>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</si>
  <si>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</si>
  <si>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</si>
  <si>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</si>
  <si>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</si>
  <si>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</si>
  <si>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</si>
  <si>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</si>
  <si>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</si>
  <si>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</si>
  <si>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</si>
  <si>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</si>
  <si>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</si>
  <si>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</si>
  <si>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</si>
  <si>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</si>
  <si>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</si>
  <si>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</si>
  <si>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</si>
  <si>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</si>
  <si>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</si>
  <si>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</si>
  <si>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</si>
  <si>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</si>
  <si>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</si>
  <si>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</si>
  <si>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</si>
  <si>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</si>
  <si>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</si>
  <si>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</si>
  <si>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</si>
  <si>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</si>
  <si>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</si>
  <si>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</si>
  <si>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</si>
  <si>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</si>
  <si>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</si>
  <si>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</si>
  <si>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</si>
  <si>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</si>
  <si>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</si>
  <si>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</si>
  <si>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</si>
  <si>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</si>
  <si>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</si>
  <si>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</si>
  <si>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</si>
  <si>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</si>
  <si>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</si>
  <si>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</si>
  <si>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</si>
  <si>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</si>
  <si>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</si>
  <si>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</si>
  <si>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</si>
  <si>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</si>
  <si>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</si>
  <si>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</si>
  <si>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</si>
  <si>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</si>
  <si>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</si>
  <si>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</si>
  <si>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</si>
  <si>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</si>
  <si>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</si>
  <si>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</si>
  <si>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</si>
  <si>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</si>
  <si>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</si>
  <si>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</si>
  <si>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</si>
  <si>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</si>
  <si>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</si>
  <si>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</si>
  <si>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</si>
  <si>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</si>
  <si>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</si>
  <si>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</si>
  <si>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</si>
  <si>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</si>
  <si>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</si>
  <si>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</si>
  <si>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</si>
  <si>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</si>
  <si>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</si>
  <si>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</si>
  <si>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</si>
  <si>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</si>
  <si>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</si>
  <si>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</si>
  <si>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</si>
  <si>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</si>
  <si>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</si>
  <si>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</si>
  <si>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</si>
  <si>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</si>
  <si>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</si>
  <si>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</si>
  <si>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</si>
  <si>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</si>
  <si>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</si>
  <si>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</si>
  <si>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</si>
  <si>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</si>
  <si>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</si>
  <si>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</si>
  <si>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</si>
  <si>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</si>
  <si>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</si>
  <si>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</si>
  <si>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</si>
  <si>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</si>
  <si>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</si>
  <si>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</si>
  <si>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</si>
  <si>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</si>
  <si>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</si>
  <si>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</si>
  <si>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</si>
  <si>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</si>
  <si>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</si>
  <si>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</si>
  <si>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</si>
  <si>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</si>
  <si>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</si>
  <si>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</si>
  <si>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</si>
  <si>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</si>
  <si>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</si>
  <si>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</si>
  <si>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</si>
  <si>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</si>
  <si>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</si>
  <si>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</si>
  <si>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</si>
  <si>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</si>
  <si>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</si>
  <si>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</si>
  <si>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</si>
  <si>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</si>
  <si>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</si>
  <si>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</si>
  <si>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</si>
  <si>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</si>
  <si>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</si>
  <si>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</si>
  <si>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</si>
  <si>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</si>
  <si>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</si>
  <si>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</si>
  <si>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</si>
  <si>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</si>
  <si>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</si>
  <si>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</si>
  <si>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</si>
  <si>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</si>
  <si>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</si>
  <si>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</si>
  <si>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</si>
  <si>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</si>
  <si>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</si>
  <si>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</si>
  <si>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</si>
  <si>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</si>
  <si>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</si>
  <si>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</si>
  <si>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</si>
  <si>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</si>
  <si>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</si>
  <si>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</si>
  <si>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</si>
  <si>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</si>
  <si>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</si>
  <si>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</si>
  <si>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</si>
  <si>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</si>
  <si>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</si>
  <si>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</si>
  <si>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</si>
  <si>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</si>
  <si>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</si>
  <si>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</si>
  <si>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</si>
  <si>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</si>
  <si>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</si>
  <si>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</si>
  <si>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</si>
  <si>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</si>
  <si>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</si>
  <si>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</si>
  <si>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</si>
  <si>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</si>
  <si>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</si>
  <si>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</si>
  <si>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</si>
  <si>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</si>
  <si>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</si>
  <si>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</si>
  <si>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</si>
  <si>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</si>
  <si>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</si>
  <si>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</si>
  <si>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</si>
  <si>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</si>
  <si>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</si>
  <si>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</si>
  <si>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</si>
  <si>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</si>
  <si>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</si>
  <si>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</si>
  <si>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</si>
  <si>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</si>
  <si>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</si>
  <si>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</si>
  <si>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</si>
  <si>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</si>
  <si>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</si>
  <si>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</si>
  <si>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</si>
  <si>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</si>
  <si>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</si>
  <si>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</si>
  <si>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</si>
  <si>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</si>
  <si>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</si>
  <si>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</si>
  <si>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</si>
  <si>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</si>
  <si>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</si>
  <si>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</si>
  <si>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</si>
  <si>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</si>
  <si>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</si>
  <si>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</si>
  <si>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</si>
  <si>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</si>
  <si>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</si>
  <si>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</si>
  <si>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</si>
  <si>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</si>
  <si>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</si>
  <si>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</si>
  <si>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</si>
  <si>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</si>
  <si>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</si>
  <si>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</si>
  <si>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</si>
  <si>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</si>
  <si>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</si>
  <si>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</si>
  <si>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</si>
  <si>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</si>
  <si>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</si>
  <si>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</si>
  <si>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</si>
  <si>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</si>
  <si>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</si>
  <si>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</si>
  <si>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</si>
  <si>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</si>
  <si>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</si>
  <si>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</si>
  <si>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</si>
  <si>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</si>
  <si>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</si>
  <si>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</si>
  <si>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</si>
  <si>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</si>
  <si>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</si>
  <si>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</si>
  <si>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</si>
  <si>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</si>
  <si>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</si>
  <si>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</si>
  <si>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</si>
  <si>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</si>
  <si>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</si>
  <si>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</si>
  <si>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</si>
  <si>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</si>
  <si>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</si>
  <si>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</si>
  <si>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</si>
  <si>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</si>
  <si>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</si>
  <si>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</si>
  <si>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</si>
  <si>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</si>
  <si>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</si>
  <si>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</si>
  <si>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</si>
  <si>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</si>
  <si>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</si>
  <si>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</si>
  <si>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</si>
  <si>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</si>
  <si>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</si>
  <si>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</si>
  <si>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</si>
  <si>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</si>
  <si>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</si>
  <si>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</si>
  <si>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</si>
  <si>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</si>
  <si>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</si>
  <si>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</si>
  <si>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</si>
  <si>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</si>
  <si>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</si>
  <si>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</si>
  <si>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</si>
  <si>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</si>
  <si>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</si>
  <si>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</si>
  <si>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</si>
  <si>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</si>
  <si>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</si>
  <si>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</si>
  <si>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</si>
  <si>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</si>
  <si>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</si>
  <si>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</si>
  <si>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</si>
  <si>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</si>
  <si>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</si>
  <si>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</si>
  <si>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</si>
  <si>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</si>
  <si>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</si>
  <si>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</si>
  <si>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</si>
  <si>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</si>
  <si>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</si>
  <si>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</si>
  <si>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</si>
  <si>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</si>
  <si>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</si>
  <si>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</si>
  <si>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</si>
  <si>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</si>
  <si>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</si>
  <si>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</si>
  <si>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</si>
  <si>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</si>
  <si>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</si>
  <si>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</si>
  <si>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</si>
  <si>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</si>
  <si>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</si>
  <si>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</si>
  <si>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</si>
  <si>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</si>
  <si>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</si>
  <si>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</si>
  <si>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</si>
  <si>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</si>
  <si>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</si>
  <si>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</si>
  <si>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</si>
  <si>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</si>
  <si>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</si>
  <si>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</si>
  <si>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</si>
  <si>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</si>
  <si>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</si>
  <si>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</si>
  <si>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</si>
  <si>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</si>
  <si>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</si>
  <si>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</si>
  <si>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</si>
  <si>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</si>
  <si>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</si>
  <si>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</si>
  <si>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</si>
  <si>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</si>
  <si>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</si>
  <si>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</si>
  <si>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</si>
  <si>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</si>
  <si>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</si>
  <si>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</si>
  <si>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</si>
  <si>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</si>
  <si>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</si>
  <si>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</si>
  <si>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</si>
  <si>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</si>
  <si>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</si>
  <si>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</si>
  <si>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</si>
  <si>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</si>
  <si>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</si>
  <si>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</si>
  <si>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</si>
  <si>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</si>
  <si>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</si>
  <si>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</si>
  <si>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</si>
  <si>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</si>
  <si>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</si>
  <si>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</si>
  <si>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</si>
  <si>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</si>
  <si>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</si>
  <si>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</si>
  <si>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</si>
  <si>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</si>
  <si>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</si>
  <si>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</si>
  <si>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</si>
  <si>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</si>
  <si>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</si>
  <si>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</si>
  <si>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</si>
  <si>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</si>
  <si>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</si>
  <si>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</si>
  <si>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</si>
  <si>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</si>
  <si>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</si>
  <si>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</si>
  <si>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</si>
  <si>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</si>
  <si>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</si>
  <si>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</si>
  <si>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</si>
  <si>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</si>
  <si>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</si>
  <si>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</si>
  <si>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</si>
  <si>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</si>
  <si>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</si>
  <si>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</si>
  <si>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</si>
  <si>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</si>
  <si>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</si>
  <si>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</si>
  <si>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</si>
  <si>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</si>
  <si>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</si>
  <si>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</si>
  <si>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</si>
  <si>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</si>
  <si>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</si>
  <si>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</si>
  <si>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</si>
  <si>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</si>
  <si>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</si>
  <si>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</si>
  <si>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</si>
  <si>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</si>
  <si>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</si>
  <si>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</si>
  <si>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</si>
  <si>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</si>
  <si>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</si>
  <si>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</si>
  <si>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</si>
  <si>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</si>
  <si>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</si>
  <si>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</si>
  <si>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</si>
  <si>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</si>
  <si>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</si>
  <si>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</si>
  <si>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</si>
  <si>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</si>
  <si>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</si>
  <si>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</si>
  <si>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</si>
  <si>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</si>
  <si>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</si>
  <si>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</si>
  <si>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</si>
  <si>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</si>
  <si>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</si>
  <si>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</si>
  <si>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</si>
  <si>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</si>
  <si>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</si>
  <si>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</si>
  <si>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</si>
  <si>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</si>
  <si>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</si>
  <si>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</si>
  <si>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</si>
  <si>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</si>
  <si>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</si>
  <si>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</si>
  <si>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</si>
  <si>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</si>
  <si>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</si>
  <si>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</si>
  <si>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</si>
  <si>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</si>
  <si>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</si>
  <si>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</si>
  <si>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</si>
  <si>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</si>
  <si>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</si>
  <si>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</si>
  <si>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</si>
  <si>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</si>
  <si>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</si>
  <si>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</si>
  <si>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</si>
  <si>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</si>
  <si>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</si>
  <si>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</si>
  <si>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</si>
  <si>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</si>
  <si>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</si>
  <si>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</si>
  <si>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</si>
  <si>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</si>
  <si>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</si>
  <si>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</si>
  <si>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</si>
  <si>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</si>
  <si>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</si>
  <si>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</si>
  <si>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</si>
  <si>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</si>
  <si>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</si>
  <si>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</si>
  <si>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</si>
  <si>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</si>
  <si>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</si>
  <si>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</si>
  <si>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</si>
  <si>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</si>
  <si>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</si>
  <si>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</si>
  <si>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</si>
  <si>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</si>
  <si>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</si>
  <si>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</si>
  <si>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</si>
  <si>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</si>
  <si>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</si>
  <si>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</si>
  <si>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</si>
  <si>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</si>
  <si>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</si>
  <si>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</si>
  <si>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</si>
  <si>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</si>
  <si>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</si>
  <si>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</si>
  <si>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</si>
  <si>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</si>
  <si>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</si>
  <si>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</si>
  <si>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</si>
  <si>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</si>
  <si>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</si>
  <si>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</si>
  <si>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</si>
  <si>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</si>
  <si>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</si>
  <si>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</si>
  <si>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</si>
  <si>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</si>
  <si>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</si>
  <si>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</si>
  <si>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</si>
  <si>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</si>
  <si>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</si>
  <si>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</si>
  <si>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</si>
  <si>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</si>
  <si>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</si>
  <si>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</si>
  <si>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</si>
  <si>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</si>
  <si>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</si>
  <si>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</si>
  <si>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</si>
  <si>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</si>
  <si>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</si>
  <si>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</si>
  <si>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</si>
  <si>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</si>
  <si>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</si>
  <si>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</si>
  <si>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</si>
  <si>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</si>
  <si>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</si>
  <si>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</si>
  <si>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</si>
  <si>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</si>
  <si>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</si>
  <si>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</si>
  <si>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</si>
  <si>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</si>
  <si>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</si>
  <si>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</si>
  <si>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</si>
  <si>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</si>
  <si>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</si>
  <si>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</si>
  <si>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</si>
  <si>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</si>
  <si>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</si>
  <si>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</si>
  <si>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</si>
  <si>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</si>
  <si>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</si>
  <si>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</si>
  <si>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</si>
  <si>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</si>
  <si>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</si>
  <si>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</si>
  <si>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</si>
  <si>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</si>
  <si>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</si>
  <si>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</si>
  <si>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</si>
  <si>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</si>
  <si>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</si>
  <si>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</si>
  <si>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</si>
  <si>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</si>
  <si>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</si>
  <si>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</si>
  <si>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</si>
  <si>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</si>
  <si>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</si>
  <si>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</si>
  <si>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</si>
  <si>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</si>
  <si>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</si>
  <si>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</si>
  <si>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</si>
  <si>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</si>
  <si>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</si>
  <si>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</si>
  <si>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</si>
  <si>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</si>
  <si>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</si>
  <si>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</si>
  <si>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</si>
  <si>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</si>
  <si>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</si>
  <si>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</si>
  <si>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</si>
  <si>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</si>
  <si>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</si>
  <si>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</si>
  <si>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</si>
  <si>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</si>
  <si>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</si>
  <si>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</si>
  <si>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</si>
  <si>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</si>
  <si>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</si>
  <si>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</si>
  <si>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</si>
  <si>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</si>
  <si>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</si>
  <si>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</si>
  <si>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</si>
  <si>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</si>
  <si>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</si>
  <si>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</si>
  <si>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</si>
  <si>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</si>
  <si>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</si>
  <si>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</si>
  <si>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</si>
  <si>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</si>
  <si>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</si>
  <si>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</si>
  <si>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</si>
  <si>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</si>
  <si>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</si>
  <si>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</si>
  <si>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</si>
  <si>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</si>
  <si>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</si>
  <si>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</si>
  <si>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</si>
  <si>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</si>
  <si>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</si>
  <si>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</si>
  <si>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</si>
  <si>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</si>
  <si>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</si>
  <si>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</si>
  <si>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</si>
  <si>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</si>
  <si>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</si>
  <si>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</si>
  <si>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</si>
  <si>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</si>
  <si>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</si>
  <si>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</si>
  <si>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</si>
  <si>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</si>
  <si>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</si>
  <si>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</si>
  <si>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</si>
  <si>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</si>
  <si>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</si>
  <si>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</si>
  <si>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</si>
  <si>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</si>
  <si>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</si>
  <si>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</si>
  <si>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</si>
  <si>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</si>
  <si>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</si>
  <si>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</si>
  <si>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</si>
  <si>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</si>
  <si>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</si>
  <si>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</si>
  <si>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</si>
  <si>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</si>
  <si>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</si>
  <si>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</si>
  <si>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</si>
  <si>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</si>
  <si>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</si>
  <si>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</si>
  <si>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</si>
  <si>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</si>
  <si>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</si>
  <si>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</si>
  <si>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</si>
  <si>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</si>
  <si>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</si>
  <si>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</si>
  <si>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</si>
  <si>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</si>
  <si>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</si>
  <si>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</si>
  <si>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</si>
  <si>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</si>
  <si>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</si>
  <si>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</si>
  <si>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</si>
  <si>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</si>
  <si>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</si>
  <si>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</si>
  <si>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</si>
  <si>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</si>
  <si>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</si>
  <si>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</si>
  <si>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</si>
  <si>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</si>
  <si>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</si>
  <si>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</si>
  <si>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</si>
  <si>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</si>
  <si>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</si>
  <si>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</si>
  <si>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</si>
  <si>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</si>
  <si>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</si>
  <si>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</si>
  <si>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</si>
  <si>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</si>
  <si>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</si>
  <si>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</si>
  <si>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</si>
  <si>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</si>
  <si>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</si>
  <si>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</si>
  <si>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</si>
  <si>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</si>
  <si>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</si>
  <si>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</si>
  <si>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</si>
  <si>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</si>
  <si>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</si>
  <si>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</si>
  <si>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</si>
  <si>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</si>
  <si>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</si>
  <si>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</si>
  <si>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</si>
  <si>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</si>
  <si>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</si>
  <si>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</si>
  <si>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</si>
  <si>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</si>
  <si>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</si>
  <si>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</si>
  <si>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</si>
  <si>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</si>
  <si>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</si>
  <si>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</si>
  <si>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</si>
  <si>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</si>
  <si>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</si>
  <si>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</si>
  <si>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</si>
  <si>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</si>
  <si>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</si>
  <si>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</si>
  <si>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</si>
  <si>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</si>
  <si>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</si>
  <si>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</si>
  <si>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</si>
  <si>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</si>
  <si>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</si>
  <si>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</si>
  <si>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</si>
  <si>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</si>
  <si>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</si>
  <si>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</si>
  <si>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</si>
  <si>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</si>
  <si>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</si>
  <si>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</si>
  <si>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</si>
  <si>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</si>
  <si>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</si>
  <si>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</si>
  <si>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</si>
  <si>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</si>
  <si>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</si>
  <si>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</si>
  <si>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</si>
  <si>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</si>
  <si>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</si>
  <si>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</si>
  <si>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</si>
  <si>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</si>
  <si>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</si>
  <si>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</si>
  <si>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</si>
  <si>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</si>
  <si>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</si>
  <si>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</si>
  <si>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</si>
  <si>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</si>
  <si>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</si>
  <si>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</si>
  <si>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</si>
  <si>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</si>
  <si>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</si>
  <si>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</si>
  <si>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</si>
  <si>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</si>
  <si>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</si>
  <si>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</si>
  <si>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</si>
  <si>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</si>
  <si>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</si>
  <si>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</si>
  <si>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</si>
  <si>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</si>
  <si>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</si>
  <si>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</si>
  <si>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</si>
  <si>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</si>
  <si>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</si>
  <si>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</si>
  <si>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</si>
  <si>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</si>
  <si>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</si>
  <si>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</si>
  <si>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</si>
  <si>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</si>
  <si>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</si>
  <si>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</si>
  <si>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</si>
  <si>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</si>
  <si>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</si>
  <si>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</si>
  <si>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</si>
  <si>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</si>
  <si>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</si>
  <si>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</si>
  <si>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</si>
  <si>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</si>
  <si>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</si>
  <si>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</si>
  <si>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</si>
  <si>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</si>
  <si>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</si>
  <si>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</si>
  <si>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</si>
  <si>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</si>
  <si>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</si>
  <si>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</si>
  <si>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</si>
  <si>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</si>
  <si>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</si>
  <si>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</si>
  <si>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</si>
  <si>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</si>
  <si>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</si>
  <si>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</si>
  <si>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</si>
  <si>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</si>
  <si>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</si>
  <si>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</si>
  <si>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</si>
  <si>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</si>
  <si>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</si>
  <si>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</si>
  <si>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</si>
  <si>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</si>
  <si>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</si>
  <si>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</si>
  <si>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</si>
  <si>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</si>
  <si>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</si>
  <si>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</si>
  <si>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</si>
  <si>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</si>
  <si>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</si>
  <si>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</si>
  <si>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</si>
  <si>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</si>
  <si>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</si>
  <si>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</si>
  <si>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</si>
  <si>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</si>
  <si>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</si>
  <si>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</si>
  <si>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</si>
  <si>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</si>
  <si>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</si>
  <si>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</si>
  <si>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</si>
  <si>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</si>
  <si>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</si>
  <si>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</si>
  <si>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</si>
  <si>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</si>
  <si>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</si>
  <si>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</si>
  <si>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</si>
  <si>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</si>
  <si>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</si>
  <si>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</si>
  <si>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</si>
  <si>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</si>
  <si>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</si>
  <si>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</si>
  <si>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</si>
  <si>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</si>
  <si>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</si>
  <si>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</si>
  <si>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</si>
  <si>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</si>
  <si>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</si>
  <si>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</si>
  <si>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</si>
  <si>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</si>
  <si>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</si>
  <si>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</si>
  <si>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</si>
  <si>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</si>
  <si>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</si>
  <si>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</si>
  <si>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</si>
  <si>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</si>
  <si>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</si>
  <si>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</si>
  <si>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</si>
  <si>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</si>
  <si>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</si>
  <si>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</si>
  <si>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</si>
  <si>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</si>
  <si>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</si>
  <si>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</si>
  <si>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</si>
  <si>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</si>
  <si>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</si>
  <si>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</si>
  <si>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</si>
  <si>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</si>
  <si>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</si>
  <si>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</si>
  <si>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</si>
  <si>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</si>
  <si>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</si>
  <si>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</si>
  <si>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</si>
  <si>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</si>
  <si>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</si>
  <si>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</si>
  <si>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</si>
  <si>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</si>
  <si>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</si>
  <si>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</si>
  <si>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</si>
  <si>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</si>
  <si>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</si>
  <si>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</si>
  <si>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</si>
  <si>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</si>
  <si>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</si>
  <si>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</si>
  <si>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</si>
  <si>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</si>
  <si>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</si>
  <si>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</si>
  <si>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</si>
  <si>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</si>
  <si>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</si>
  <si>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</si>
  <si>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</si>
  <si>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</si>
  <si>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</si>
  <si>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</si>
  <si>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</si>
  <si>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</si>
  <si>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</si>
  <si>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</si>
  <si>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</si>
  <si>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</si>
  <si>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</si>
  <si>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</si>
  <si>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</si>
  <si>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</si>
  <si>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</si>
  <si>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</si>
  <si>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</si>
  <si>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</si>
  <si>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</si>
  <si>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</si>
  <si>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</si>
  <si>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</si>
  <si>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</si>
  <si>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</si>
  <si>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</si>
  <si>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</si>
  <si>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</si>
  <si>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</si>
  <si>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</si>
  <si>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</si>
  <si>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</si>
  <si>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</si>
  <si>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</si>
  <si>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</si>
  <si>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</si>
  <si>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</si>
  <si>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</si>
  <si>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</si>
  <si>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</si>
  <si>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</si>
  <si>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</si>
  <si>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</si>
  <si>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</si>
  <si>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</si>
  <si>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</si>
  <si>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</si>
  <si>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</si>
  <si>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</si>
  <si>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</si>
  <si>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</si>
  <si>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</si>
  <si>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</si>
  <si>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</si>
  <si>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</si>
  <si>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</si>
  <si>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</si>
  <si>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</si>
  <si>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</si>
  <si>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</si>
  <si>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</si>
  <si>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</si>
  <si>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</si>
  <si>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</si>
  <si>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</si>
  <si>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</si>
  <si>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</si>
  <si>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</si>
  <si>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</si>
  <si>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</si>
  <si>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</si>
  <si>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</si>
  <si>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</si>
  <si>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</si>
  <si>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</si>
  <si>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</si>
  <si>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</si>
  <si>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</si>
  <si>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</si>
  <si>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</si>
  <si>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</si>
  <si>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</si>
  <si>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</si>
  <si>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</si>
  <si>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</si>
  <si>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</si>
  <si>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</si>
  <si>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</si>
  <si>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</si>
  <si>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</si>
  <si>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</si>
  <si>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</si>
  <si>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</si>
  <si>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</si>
  <si>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</si>
  <si>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</si>
  <si>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</si>
  <si>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</si>
  <si>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</si>
  <si>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</si>
  <si>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</si>
  <si>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</si>
  <si>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</si>
  <si>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</si>
  <si>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</si>
  <si>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</si>
  <si>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</si>
  <si>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</si>
  <si>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</si>
  <si>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</si>
  <si>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</si>
  <si>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</si>
  <si>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</si>
  <si>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</si>
  <si>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</si>
  <si>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</si>
  <si>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</si>
  <si>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</si>
  <si>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</si>
  <si>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</si>
  <si>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</si>
  <si>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</si>
  <si>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</si>
  <si>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</si>
  <si>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</si>
  <si>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</si>
  <si>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</si>
  <si>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</si>
  <si>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</si>
  <si>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</si>
  <si>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</si>
  <si>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</si>
  <si>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</si>
  <si>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</si>
  <si>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</si>
  <si>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</si>
  <si>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</si>
  <si>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</si>
  <si>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</si>
  <si>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</si>
  <si>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</si>
  <si>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</si>
  <si>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</si>
  <si>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</si>
  <si>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</si>
  <si>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</si>
  <si>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</si>
  <si>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</si>
  <si>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</si>
  <si>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</si>
  <si>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</si>
  <si>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</si>
  <si>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</si>
  <si>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</si>
  <si>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</si>
  <si>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</si>
  <si>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</si>
  <si>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</si>
  <si>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</si>
  <si>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</si>
  <si>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</si>
  <si>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</si>
  <si>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</si>
  <si>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</si>
  <si>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</si>
  <si>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</si>
  <si>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</si>
  <si>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</si>
  <si>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</si>
  <si>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</si>
  <si>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</si>
  <si>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</si>
  <si>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</si>
  <si>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</si>
  <si>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</si>
  <si>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</si>
  <si>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</si>
  <si>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</si>
  <si>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</si>
  <si>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</si>
  <si>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</si>
  <si>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</si>
  <si>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</si>
  <si>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</si>
  <si>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</si>
  <si>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</si>
  <si>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</si>
  <si>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</si>
  <si>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</si>
  <si>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</si>
  <si>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</si>
  <si>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</si>
  <si>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</si>
  <si>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</si>
  <si>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</si>
  <si>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</si>
  <si>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</si>
  <si>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</si>
  <si>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</si>
  <si>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</si>
  <si>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</si>
  <si>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</si>
  <si>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</si>
  <si>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</si>
  <si>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</si>
  <si>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</si>
  <si>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</si>
  <si>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</si>
  <si>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</si>
  <si>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</si>
  <si>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</si>
  <si>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</si>
  <si>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</si>
  <si>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</si>
  <si>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</si>
  <si>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</si>
  <si>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</si>
  <si>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</si>
  <si>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</si>
  <si>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</si>
  <si>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</si>
  <si>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</si>
  <si>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</si>
  <si>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</si>
  <si>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</si>
  <si>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</si>
  <si>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</si>
  <si>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</si>
  <si>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</si>
  <si>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</si>
  <si>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</si>
  <si>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</si>
  <si>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</si>
  <si>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</si>
  <si>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</si>
  <si>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</si>
  <si>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</si>
  <si>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</si>
  <si>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</si>
  <si>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</si>
  <si>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</si>
  <si>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</si>
  <si>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</si>
  <si>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</si>
  <si>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</si>
  <si>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</si>
  <si>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</si>
  <si>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</si>
  <si>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</si>
  <si>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</si>
  <si>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</si>
  <si>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</si>
  <si>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</si>
  <si>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</si>
  <si>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</si>
  <si>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</si>
  <si>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</si>
  <si>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</si>
  <si>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</si>
  <si>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</si>
  <si>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</si>
  <si>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</si>
  <si>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</si>
  <si>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</si>
  <si>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</si>
  <si>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</si>
  <si>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</si>
  <si>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</si>
  <si>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</si>
  <si>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</si>
  <si>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</si>
  <si>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</si>
  <si>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</si>
  <si>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</si>
  <si>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</si>
  <si>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</si>
  <si>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</si>
  <si>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</si>
  <si>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</si>
  <si>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</si>
  <si>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</si>
  <si>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</si>
  <si>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</si>
  <si>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</si>
  <si>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</si>
  <si>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</si>
  <si>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</si>
  <si>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</si>
  <si>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</si>
  <si>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</si>
  <si>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</si>
  <si>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</si>
  <si>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</si>
  <si>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</si>
  <si>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</si>
  <si>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</si>
  <si>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</si>
  <si>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</si>
  <si>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</si>
  <si>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</si>
  <si>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</si>
  <si>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</si>
  <si>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</si>
  <si>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</si>
  <si>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</si>
  <si>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</si>
  <si>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</si>
  <si>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</si>
  <si>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</si>
  <si>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</si>
  <si>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</si>
  <si>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</si>
  <si>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</si>
  <si>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</si>
  <si>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</si>
  <si>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</si>
  <si>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</si>
  <si>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</si>
  <si>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</si>
  <si>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</si>
  <si>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</si>
  <si>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</si>
  <si>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</si>
  <si>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</si>
  <si>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</si>
  <si>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</si>
  <si>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</si>
  <si>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</si>
  <si>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</si>
  <si>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</si>
  <si>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</si>
  <si>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</si>
  <si>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</si>
  <si>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</si>
  <si>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</si>
  <si>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</si>
  <si>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</si>
  <si>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</si>
  <si>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</si>
  <si>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</si>
  <si>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</si>
  <si>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</si>
  <si>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</si>
  <si>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</si>
  <si>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</si>
  <si>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</si>
  <si>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</si>
  <si>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</si>
  <si>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</si>
  <si>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</si>
  <si>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</si>
  <si>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</si>
  <si>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</si>
  <si>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</si>
  <si>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</si>
  <si>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</si>
  <si>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</si>
  <si>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</si>
  <si>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</si>
  <si>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</si>
  <si>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</si>
  <si>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</si>
  <si>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</si>
  <si>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</si>
  <si>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</si>
  <si>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</si>
  <si>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</si>
  <si>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</si>
  <si>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</si>
  <si>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</si>
  <si>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</si>
  <si>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</si>
  <si>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</si>
  <si>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</si>
  <si>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</si>
  <si>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</si>
  <si>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</si>
  <si>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</si>
  <si>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</si>
  <si>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</si>
  <si>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</si>
  <si>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</si>
  <si>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</si>
  <si>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</si>
  <si>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</si>
  <si>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</si>
  <si>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</si>
  <si>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</si>
  <si>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</si>
  <si>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</si>
  <si>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</si>
  <si>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</si>
  <si>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</si>
  <si>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</si>
  <si>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</si>
  <si>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</si>
  <si>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</si>
  <si>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</si>
  <si>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</si>
  <si>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</si>
  <si>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</si>
  <si>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 xml:space="preserve">Soundmode|enum|["立体音","环绕音"]|代表音效模式|必填
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</si>
  <si>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</si>
  <si>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</si>
  <si>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</si>
  <si>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</si>
  <si>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</si>
  <si>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</si>
  <si>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</si>
  <si>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</si>
  <si>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</si>
  <si>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</si>
  <si>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</si>
  <si>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</si>
  <si>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</si>
  <si>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</si>
  <si>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</si>
  <si>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</si>
  <si>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</si>
  <si>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</si>
  <si>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</si>
  <si>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</si>
  <si>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</si>
  <si>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</si>
  <si>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</si>
  <si>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</si>
  <si>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</si>
  <si>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</si>
  <si>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</si>
  <si>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</si>
  <si>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</si>
  <si>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</si>
  <si>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</si>
  <si>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</si>
  <si>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</si>
  <si>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</si>
  <si>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</si>
  <si>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</si>
  <si>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</si>
  <si>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</si>
  <si>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</si>
  <si>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</si>
  <si>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</si>
  <si>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</si>
  <si>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</si>
  <si>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</si>
  <si>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</si>
  <si>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</si>
  <si>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</si>
  <si>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</si>
  <si>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</si>
  <si>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</si>
  <si>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</si>
  <si>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</si>
  <si>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</si>
  <si>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</si>
  <si>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</si>
  <si>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</si>
  <si>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</si>
  <si>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</si>
  <si>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</si>
  <si>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</si>
  <si>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</si>
  <si>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</si>
  <si>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</si>
  <si>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</si>
  <si>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</si>
  <si>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</si>
  <si>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</si>
  <si>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</si>
  <si>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</si>
  <si>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</si>
  <si>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</si>
  <si>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</si>
  <si>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</si>
  <si>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</si>
  <si>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</si>
  <si>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</si>
  <si>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</si>
  <si>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</si>
  <si>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</si>
  <si>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</si>
  <si>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</si>
  <si>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</si>
  <si>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</si>
  <si>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</si>
  <si>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</si>
  <si>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</si>
  <si>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</si>
  <si>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</si>
  <si>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</si>
  <si>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</si>
  <si>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</si>
  <si>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</si>
  <si>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</si>
  <si>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</si>
  <si>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</si>
  <si>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</si>
  <si>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</si>
  <si>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</si>
  <si>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</si>
  <si>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</si>
  <si>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</si>
  <si>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</si>
  <si>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</si>
  <si>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</si>
  <si>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</si>
  <si>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</si>
  <si>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</si>
  <si>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</si>
  <si>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</si>
  <si>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</si>
  <si>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</si>
  <si>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</si>
  <si>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</si>
  <si>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</si>
  <si>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</si>
  <si>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</si>
  <si>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</si>
  <si>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</si>
  <si>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</si>
  <si>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</si>
  <si>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</si>
  <si>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</si>
  <si>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</si>
  <si>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</si>
  <si>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</si>
  <si>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</si>
  <si>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</si>
  <si>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</si>
  <si>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</si>
  <si>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</si>
  <si>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</si>
  <si>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</si>
  <si>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</si>
  <si>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</si>
  <si>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</si>
  <si>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</si>
  <si>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</si>
  <si>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</si>
  <si>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</si>
  <si>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</si>
  <si>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</si>
  <si>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</si>
  <si>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</si>
  <si>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</si>
  <si>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</si>
  <si>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</si>
  <si>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</si>
  <si>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</si>
  <si>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</si>
  <si>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</si>
  <si>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</si>
  <si>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</si>
  <si>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</si>
  <si>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</si>
  <si>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</si>
  <si>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</si>
  <si>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</si>
  <si>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</si>
  <si>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</si>
  <si>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</si>
  <si>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</si>
  <si>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</si>
  <si>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</si>
  <si>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</si>
  <si>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</si>
  <si>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</si>
  <si>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</si>
  <si>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</si>
  <si>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</si>
  <si>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</si>
  <si>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</si>
  <si>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</si>
  <si>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</si>
  <si>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</si>
  <si>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</si>
  <si>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</si>
  <si>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</si>
  <si>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</si>
  <si>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</si>
  <si>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</si>
  <si>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</si>
  <si>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</si>
  <si>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</si>
  <si>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</si>
  <si>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</si>
  <si>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</si>
  <si>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</si>
  <si>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</si>
  <si>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</si>
  <si>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</si>
  <si>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</si>
  <si>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</si>
  <si>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</si>
  <si>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</si>
  <si>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</si>
  <si>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</si>
  <si>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</si>
  <si>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</si>
  <si>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</si>
  <si>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</si>
  <si>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</si>
  <si>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</si>
  <si>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</si>
  <si>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</si>
  <si>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</si>
  <si>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</si>
  <si>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</si>
  <si>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</si>
  <si>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</si>
  <si>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</si>
  <si>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</si>
  <si>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</si>
  <si>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</si>
  <si>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</si>
  <si>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</si>
  <si>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</si>
  <si>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</si>
  <si>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</si>
  <si>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</si>
  <si>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</si>
  <si>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</si>
  <si>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</si>
  <si>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</si>
  <si>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</si>
  <si>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</si>
  <si>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</si>
  <si>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</si>
  <si>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</si>
  <si>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</si>
  <si>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</si>
  <si>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</si>
  <si>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</si>
  <si>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</si>
  <si>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</si>
  <si>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</si>
  <si>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</si>
  <si>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</si>
  <si>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</si>
  <si>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</si>
  <si>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</si>
  <si>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</si>
  <si>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</si>
  <si>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</si>
  <si>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</si>
  <si>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</si>
  <si>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</si>
  <si>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</si>
  <si>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</si>
  <si>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</si>
  <si>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</si>
  <si>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</si>
  <si>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</si>
  <si>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</si>
  <si>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</si>
  <si>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</si>
  <si>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</si>
  <si>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</si>
  <si>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</si>
  <si>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</si>
  <si>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</si>
  <si>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</si>
  <si>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</si>
  <si>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</si>
  <si>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</si>
  <si>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</si>
  <si>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</si>
  <si>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</si>
  <si>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</si>
  <si>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</si>
  <si>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</si>
  <si>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</si>
  <si>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</si>
  <si>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</si>
  <si>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</si>
  <si>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</si>
  <si>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</si>
  <si>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</si>
  <si>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</si>
  <si>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</si>
  <si>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</si>
  <si>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</si>
  <si>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</si>
  <si>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</si>
  <si>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</si>
  <si>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</si>
  <si>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</si>
  <si>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</si>
  <si>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</si>
  <si>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</si>
  <si>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</si>
  <si>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</si>
  <si>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</si>
  <si>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</si>
  <si>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</si>
  <si>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</si>
  <si>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</si>
  <si>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</si>
  <si>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</si>
  <si>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</si>
  <si>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</si>
  <si>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</si>
  <si>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</si>
  <si>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</si>
  <si>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</si>
  <si>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</si>
  <si>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</si>
  <si>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</si>
  <si>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</si>
  <si>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</si>
  <si>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</si>
  <si>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</si>
  <si>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</si>
  <si>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</si>
  <si>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</si>
  <si>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</si>
  <si>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</si>
  <si>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</si>
  <si>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</si>
  <si>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</si>
  <si>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</si>
  <si>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</si>
  <si>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</si>
  <si>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</si>
  <si>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</si>
  <si>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</si>
  <si>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</si>
  <si>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</si>
  <si>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</si>
  <si>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</si>
  <si>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</si>
  <si>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</si>
  <si>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</si>
  <si>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</si>
  <si>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</si>
  <si>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</si>
  <si>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</si>
  <si>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</si>
  <si>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</si>
  <si>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</si>
  <si>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</si>
  <si>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</si>
  <si>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</si>
  <si>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</si>
  <si>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</si>
  <si>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</si>
  <si>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</si>
  <si>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</si>
  <si>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</si>
  <si>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</si>
  <si>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</si>
  <si>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</si>
  <si>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</si>
  <si>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</si>
  <si>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</si>
  <si>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</si>
  <si>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</si>
  <si>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</si>
  <si>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</si>
  <si>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</si>
  <si>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</si>
  <si>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</si>
  <si>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</si>
  <si>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</si>
  <si>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</si>
  <si>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</si>
  <si>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</si>
  <si>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</si>
  <si>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</si>
  <si>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</si>
  <si>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</si>
  <si>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</si>
  <si>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</si>
  <si>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</si>
  <si>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</si>
  <si>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</si>
  <si>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</si>
  <si>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</si>
  <si>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</si>
  <si>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</si>
  <si>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</si>
  <si>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</si>
  <si>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</si>
  <si>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</si>
  <si>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</si>
  <si>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</si>
  <si>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</si>
  <si>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</si>
  <si>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</si>
  <si>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</si>
  <si>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</si>
  <si>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</si>
  <si>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</si>
  <si>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</si>
  <si>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</si>
  <si>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</si>
  <si>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</si>
  <si>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</si>
  <si>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</si>
  <si>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</si>
  <si>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</si>
  <si>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</si>
  <si>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</si>
  <si>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</si>
  <si>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</si>
  <si>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</si>
  <si>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</si>
  <si>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</si>
  <si>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</si>
  <si>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</si>
  <si>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</si>
  <si>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</si>
  <si>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</si>
  <si>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</si>
  <si>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</si>
  <si>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</si>
  <si>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remove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</si>
  <si>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</si>
  <si>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</si>
  <si>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</si>
  <si>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</si>
  <si>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</si>
  <si>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</si>
  <si>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</t>
    </r>
    <r>
      <rPr>
        <sz val="11"/>
        <color rgb="FF000000"/>
        <rFont val="Calibri"/>
        <family val="2"/>
      </rPr>
      <t>arryover</t>
    </r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</si>
  <si>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</si>
  <si>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</si>
  <si>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</si>
  <si>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</si>
  <si>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</si>
  <si>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</si>
  <si>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</si>
  <si>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</si>
  <si>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</si>
  <si>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</si>
  <si>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</si>
  <si>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</si>
  <si>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</si>
  <si>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</si>
  <si>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</si>
  <si>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</si>
  <si>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</si>
  <si>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</si>
  <si>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</si>
  <si>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</si>
  <si>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</si>
  <si>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</si>
  <si>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</si>
  <si>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</si>
  <si>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</si>
  <si>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</si>
  <si>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</si>
  <si>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</si>
  <si>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</si>
  <si>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</si>
  <si>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</si>
  <si>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</si>
  <si>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</si>
  <si>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</si>
  <si>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</si>
  <si>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>音效_音效模式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</si>
  <si>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</si>
  <si>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</si>
  <si>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</si>
  <si>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</si>
  <si>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</si>
  <si>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</si>
  <si>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</si>
  <si>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</si>
  <si>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</si>
  <si>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</si>
  <si>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</si>
  <si>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</si>
  <si>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</si>
  <si>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</si>
  <si>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</si>
  <si>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</si>
  <si>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</si>
  <si>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</si>
  <si>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</si>
  <si>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delete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</si>
  <si>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</si>
  <si>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</si>
  <si>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</si>
  <si>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</si>
  <si>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AIR10064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</si>
  <si>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</si>
  <si>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</si>
  <si>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</si>
  <si>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</si>
  <si>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</si>
  <si>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</si>
  <si>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</si>
  <si>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</si>
  <si>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</si>
  <si>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</si>
  <si>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</si>
  <si>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</si>
  <si>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</si>
  <si>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</si>
  <si>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</si>
  <si>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</si>
  <si>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</si>
  <si>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</si>
  <si>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</si>
  <si>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</si>
  <si>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</si>
  <si>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</si>
  <si>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</si>
  <si>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</si>
  <si>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</si>
  <si>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</si>
  <si>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</si>
  <si>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</si>
  <si>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</si>
  <si>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</si>
  <si>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</si>
  <si>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</si>
  <si>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</si>
  <si>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</si>
  <si>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</si>
  <si>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</si>
  <si>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</si>
  <si>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</si>
  <si>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</si>
  <si>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</si>
  <si>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</si>
  <si>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</si>
  <si>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</si>
  <si>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</si>
  <si>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</si>
  <si>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</si>
  <si>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</si>
  <si>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</si>
  <si>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</si>
  <si>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</si>
  <si>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channel|enum|["车机","手机"]|代表通话接听通道|必填
screen_source|enum|{"0":"全屏","1":"主屏","2":"副屏"}|点击操作来源</t>
    <phoneticPr fontId="2" type="noConversion"/>
  </si>
  <si>
    <t>mode|enum|["静音","非静音"]|代表通话中车机麦克风状态|必填
screen_source|enum|{"0":"全屏","1":"主屏","2":"副屏"}|点击操作来源</t>
    <phoneticPr fontId="2" type="noConversion"/>
  </si>
  <si>
    <t>duration|string|代表通话时间|必填
screen_source|enum|{"0":"全屏","1":"主屏","2":"副屏"}|点击操作来源</t>
    <phoneticPr fontId="2" type="noConversion"/>
  </si>
  <si>
    <t>PhoneState|enum|["未选中","选中"]|代表连接电话|必填
MediaState|enum|["未选中","选中"]|代表连接媒体|必填
BtConnectSuccess|int|[0,4]|代表当前连接设备数量|必填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</si>
  <si>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</si>
  <si>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</si>
  <si>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</si>
  <si>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</si>
  <si>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</si>
  <si>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</si>
  <si>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</si>
  <si>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</si>
  <si>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</si>
  <si>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</si>
  <si>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</si>
  <si>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</si>
  <si>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</si>
  <si>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</si>
  <si>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</si>
  <si>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</si>
  <si>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</si>
  <si>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</si>
  <si>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</si>
  <si>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</si>
  <si>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</si>
  <si>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</si>
  <si>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</si>
  <si>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</si>
  <si>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</si>
  <si>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</si>
  <si>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</si>
  <si>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</si>
  <si>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</si>
  <si>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</si>
  <si>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</si>
  <si>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</si>
  <si>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</si>
  <si>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</si>
  <si>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</si>
  <si>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</si>
  <si>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</si>
  <si>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</si>
  <si>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</si>
  <si>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</si>
  <si>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</si>
  <si>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</si>
  <si>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</si>
  <si>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</si>
  <si>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</si>
  <si>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</si>
  <si>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</si>
  <si>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</si>
  <si>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</si>
  <si>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</si>
  <si>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</si>
  <si>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</si>
  <si>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</si>
  <si>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</si>
  <si>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</si>
  <si>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</si>
  <si>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</si>
  <si>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</si>
  <si>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</si>
  <si>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</si>
  <si>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</si>
  <si>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</si>
  <si>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</si>
  <si>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</si>
  <si>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</si>
  <si>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</si>
  <si>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</si>
  <si>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</si>
  <si>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</si>
  <si>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</si>
  <si>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</si>
  <si>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</si>
  <si>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</si>
  <si>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</si>
  <si>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</si>
  <si>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</si>
  <si>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</si>
  <si>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</si>
  <si>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</si>
  <si>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</si>
  <si>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</si>
  <si>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</si>
  <si>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</si>
  <si>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</si>
  <si>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</si>
  <si>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</si>
  <si>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</si>
  <si>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</si>
  <si>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</si>
  <si>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</si>
  <si>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</si>
  <si>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</si>
  <si>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</si>
  <si>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</si>
  <si>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</si>
  <si>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</si>
  <si>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</si>
  <si>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</si>
  <si>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</si>
  <si>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</si>
  <si>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</si>
  <si>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</si>
  <si>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</si>
  <si>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</si>
  <si>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</si>
  <si>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</si>
  <si>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</si>
  <si>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</si>
  <si>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CD599H</t>
  </si>
  <si>
    <t>CD600H</t>
  </si>
  <si>
    <t>CD601H</t>
  </si>
  <si>
    <t>CD602H</t>
  </si>
  <si>
    <t>CD603H</t>
  </si>
  <si>
    <t>CD604H</t>
  </si>
  <si>
    <t>CD605H</t>
  </si>
  <si>
    <t>CD606H</t>
  </si>
  <si>
    <t>CD607H</t>
  </si>
  <si>
    <t>CD608H</t>
  </si>
  <si>
    <t>CD609H</t>
  </si>
  <si>
    <t>CD610H</t>
  </si>
  <si>
    <t>CD611H</t>
  </si>
  <si>
    <t>CD612H</t>
  </si>
  <si>
    <t>CD613H</t>
  </si>
  <si>
    <t>CD614H</t>
  </si>
  <si>
    <t>CD615H</t>
  </si>
  <si>
    <t>CD616H</t>
  </si>
  <si>
    <t>CD617H</t>
  </si>
  <si>
    <t>CD618H</t>
  </si>
  <si>
    <t>CD619H</t>
  </si>
  <si>
    <t>CD620H</t>
  </si>
  <si>
    <t>CD621H</t>
  </si>
  <si>
    <t>CD622H</t>
  </si>
  <si>
    <t>CD623H</t>
  </si>
  <si>
    <t>CD624H</t>
  </si>
  <si>
    <t>CD625H</t>
  </si>
  <si>
    <t>CD626H</t>
  </si>
  <si>
    <t>CD627H</t>
  </si>
  <si>
    <t>CD628H</t>
  </si>
  <si>
    <t>CD629H</t>
  </si>
  <si>
    <t>CD630H</t>
  </si>
  <si>
    <t>CD631H</t>
  </si>
  <si>
    <t>CD632H</t>
  </si>
  <si>
    <t>CD633H</t>
  </si>
  <si>
    <t>CD634H</t>
  </si>
  <si>
    <t>CD635H</t>
  </si>
  <si>
    <t>CD636H</t>
  </si>
  <si>
    <t>CD637H</t>
  </si>
  <si>
    <t>CD638H</t>
  </si>
  <si>
    <t>CD639H</t>
  </si>
  <si>
    <t>CD640H</t>
  </si>
  <si>
    <t>CD641H</t>
  </si>
  <si>
    <t>CD642H</t>
  </si>
  <si>
    <t>CD643H</t>
  </si>
  <si>
    <t>CD644H</t>
  </si>
  <si>
    <t>CD645H</t>
  </si>
  <si>
    <t>CD646H</t>
  </si>
  <si>
    <t>CD647H</t>
  </si>
  <si>
    <t>CD648H</t>
  </si>
  <si>
    <t>CD649H</t>
  </si>
  <si>
    <t>CD650H</t>
  </si>
  <si>
    <t>CD651H</t>
  </si>
  <si>
    <t>CD652H</t>
  </si>
  <si>
    <t>CD653H</t>
  </si>
  <si>
    <t>CD654H</t>
  </si>
  <si>
    <t>CD655H</t>
  </si>
  <si>
    <t>CD656H</t>
  </si>
  <si>
    <t>CD657H</t>
  </si>
  <si>
    <t>CD658H</t>
  </si>
  <si>
    <t>CD659H</t>
  </si>
  <si>
    <t>CD660H</t>
  </si>
  <si>
    <t>CD661H</t>
  </si>
  <si>
    <t>CD662H</t>
  </si>
  <si>
    <t>CD663H</t>
  </si>
  <si>
    <t>CD664H</t>
  </si>
  <si>
    <t>CD665H</t>
  </si>
  <si>
    <t>CD666H</t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</si>
  <si>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</si>
  <si>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</si>
  <si>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</si>
  <si>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系统设置_常规设置_温度单位</t>
  </si>
  <si>
    <t xml:space="preserve">系统设置_常规设置_距离单位 </t>
  </si>
  <si>
    <t>系统设置_常规设置_度量单位</t>
  </si>
  <si>
    <t>系统设置_常规设置_胎压单位</t>
  </si>
  <si>
    <t>系统设置_常规设置_日期和时间_自动同步时间</t>
  </si>
  <si>
    <t>系统设置_常规设置_日期和时间_24小时制</t>
  </si>
  <si>
    <t>系统设置_常规设置_关于</t>
  </si>
  <si>
    <t>系统设置_常规设置_复位</t>
  </si>
  <si>
    <t>系统设置_常规设置_复位_福特派互联复位_WIFI热点复位</t>
  </si>
  <si>
    <t>系统设置_常规设置_复位_福特派互联复位_还原智能手机钥匙</t>
  </si>
  <si>
    <t>系统设置_常规设置_复位_福特派互联复位_全部复位</t>
  </si>
  <si>
    <t>系统设置_常规设置_复位_系统复位</t>
  </si>
  <si>
    <t>系统设置_Wi-Fi_Wi-Fi开关</t>
  </si>
  <si>
    <t>系统设置_Wi-Fi_可用Wi-Fi通知</t>
  </si>
  <si>
    <t>系统设置_Wi-Fi_可用网络</t>
  </si>
  <si>
    <t>系统设置_Wi-Fi_附近网络</t>
  </si>
  <si>
    <t>系统设置_车载热点_车载热点开关</t>
  </si>
  <si>
    <t>系统设置_车载热点_热点设置</t>
  </si>
  <si>
    <t>系统设置_车载热点_设备管理</t>
  </si>
  <si>
    <t>系统设置_车载热点_帮助入门</t>
  </si>
  <si>
    <t>系统设置_紧急救援_紧急救援开关</t>
  </si>
  <si>
    <t>系统设置_蓝牙设置_蓝牙开关</t>
  </si>
  <si>
    <t>系统设置_蓝牙设置_蓝牙名称</t>
  </si>
  <si>
    <t>系统设置_蓝牙设置_允许被其他设备发现</t>
  </si>
  <si>
    <t>系统设置_蓝牙设置_搜索蓝牙设备</t>
  </si>
  <si>
    <t>系统设置_连接耳机_蓝牙开关</t>
  </si>
  <si>
    <t>系统设置_连接耳机_搜索蓝牙设备</t>
  </si>
  <si>
    <t>系统设置_连接设置_车辆互联设置</t>
  </si>
  <si>
    <t>系统设置_连接设置_车辆互联设置_车辆连接功能</t>
  </si>
  <si>
    <t>系统设置_连接设置_车辆互联设置_隐私设置</t>
  </si>
  <si>
    <t>系统设置_连接设置_车辆互联设置_车辆应用设置</t>
  </si>
  <si>
    <t>系统设置_连接设置_蓝牙</t>
  </si>
  <si>
    <t>系统设置_连接设置_媒体投射</t>
  </si>
  <si>
    <t>系统设置_连接设置_媒体投射功能使用时</t>
  </si>
  <si>
    <t>系统设置_连接设置_媒体投射功能退出时</t>
  </si>
  <si>
    <t>系统设置_连接设置_Wi-Fi</t>
  </si>
  <si>
    <t>系统设置_连接设置_可用Wi-Fi通知</t>
  </si>
  <si>
    <t>系统设置_连接设置_Wi-Fi连接成功</t>
  </si>
  <si>
    <t>系统设置_连接设置_车载热点</t>
  </si>
  <si>
    <t>系统设置_连接设置_车载热点_热点设置保存</t>
  </si>
  <si>
    <t>系统设置_连接设置_车载热点_设备管理</t>
  </si>
  <si>
    <t>系统设置_系统更新_系统自动更新</t>
  </si>
  <si>
    <t>系统设置_系统更新_计划更新</t>
  </si>
  <si>
    <t>系统设置_系统更新_更新详细信息</t>
  </si>
  <si>
    <t>系统设置_显示设置_自动调节屏幕亮度开关</t>
  </si>
  <si>
    <t>系统设置_音效设置_触摸 提示音</t>
  </si>
  <si>
    <t>系统设置_音效设置_音效设置</t>
  </si>
  <si>
    <t>系统设置_音效设置_均衡器</t>
  </si>
  <si>
    <t>系统设置_音效设置_平衡/衰减</t>
  </si>
  <si>
    <t>系统设置_音效设置_车速音量调整</t>
  </si>
  <si>
    <t>系统设置_音效设置_音乐模式</t>
  </si>
  <si>
    <t>系统设置_音效设置_播放THX®Deep Note</t>
  </si>
  <si>
    <t>系统设置_音效设置_播放Revel® Experience</t>
  </si>
  <si>
    <t>系统设置_人脸识别Face ID_人脸识别Face ID开关</t>
  </si>
  <si>
    <t>系统设置_驾驶行为监测_驾驶行为监测开关</t>
  </si>
  <si>
    <t>系统设置_多模交互_多模交互开关</t>
  </si>
  <si>
    <t>系统设置_多模交互_点头开关</t>
  </si>
  <si>
    <t>系统设置_多模交互_摇头开关</t>
  </si>
  <si>
    <t>系统设置_多模交互_OK开关</t>
  </si>
  <si>
    <t>系统设置_多模交互_比嘘开关</t>
  </si>
  <si>
    <t>系统设置_多模交互_点赞开关</t>
  </si>
  <si>
    <t>系统设置_多模交互_左点赞/右点赞开关</t>
  </si>
  <si>
    <t>系统设置_多模交互_V开关</t>
  </si>
  <si>
    <t>系统设置_多模交互_左挥手开关</t>
  </si>
  <si>
    <t>系统设置_多模交互_右挥手开关</t>
  </si>
  <si>
    <t>系统设置_多模交互_抓开关</t>
  </si>
  <si>
    <t>系统设置_多模交互_比心开关</t>
  </si>
  <si>
    <t>系统设置_多模交互_ROC开关</t>
  </si>
  <si>
    <t>screen_source|enum|{"0":"全屏","1":"主屏","2":"副屏"}|点击操作来源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</si>
</sst>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trike/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20" fontId="14" fillId="0" borderId="0" xfId="0" applyNumberFormat="1" applyFont="1" applyAlignment="1">
      <alignment horizontal="left" vertical="top"/>
    </xf>
    <xf numFmtId="0" fontId="15" fillId="2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justify" vertical="center"/>
    </xf>
    <xf numFmtId="0" fontId="16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justify" vertic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3" sqref="C3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1840</v>
      </c>
      <c r="B1" s="7" t="s">
        <v>1841</v>
      </c>
      <c r="C1" s="7" t="s">
        <v>1842</v>
      </c>
      <c r="D1" s="7" t="s">
        <v>1843</v>
      </c>
      <c r="E1" s="7" t="s">
        <v>1844</v>
      </c>
    </row>
    <row r="2" spans="1:5" x14ac:dyDescent="0.25">
      <c r="A2" s="7" t="s">
        <v>1836</v>
      </c>
      <c r="B2" s="9">
        <v>44169</v>
      </c>
      <c r="C2" s="21" t="s">
        <v>2028</v>
      </c>
      <c r="D2" s="11" t="s">
        <v>1837</v>
      </c>
      <c r="E2" s="11"/>
    </row>
    <row r="3" spans="1:5" ht="228" x14ac:dyDescent="0.25">
      <c r="A3" s="7" t="s">
        <v>1836</v>
      </c>
      <c r="B3" s="9">
        <v>44173</v>
      </c>
      <c r="C3" s="21" t="s">
        <v>2031</v>
      </c>
      <c r="D3" s="10" t="s">
        <v>1838</v>
      </c>
      <c r="E3" s="11"/>
    </row>
    <row r="4" spans="1:5" x14ac:dyDescent="0.25">
      <c r="A4" s="7" t="s">
        <v>1839</v>
      </c>
      <c r="B4" s="9">
        <v>44188</v>
      </c>
      <c r="C4" s="21" t="s">
        <v>2032</v>
      </c>
      <c r="D4" s="11" t="s">
        <v>1838</v>
      </c>
      <c r="E4" s="11"/>
    </row>
    <row r="5" spans="1:5" x14ac:dyDescent="0.25">
      <c r="A5" s="7" t="s">
        <v>1839</v>
      </c>
      <c r="B5" s="9">
        <v>44214</v>
      </c>
      <c r="C5" s="21" t="s">
        <v>2033</v>
      </c>
      <c r="D5" s="11" t="s">
        <v>1838</v>
      </c>
      <c r="E5" s="11"/>
    </row>
    <row r="6" spans="1:5" x14ac:dyDescent="0.25">
      <c r="A6" s="7" t="s">
        <v>2030</v>
      </c>
      <c r="B6" s="9">
        <v>44217</v>
      </c>
      <c r="C6" s="22" t="s">
        <v>2057</v>
      </c>
      <c r="D6" s="11" t="s">
        <v>1838</v>
      </c>
      <c r="E6" s="11"/>
    </row>
    <row r="7" spans="1:5" x14ac:dyDescent="0.25">
      <c r="A7" s="7" t="s">
        <v>2177</v>
      </c>
      <c r="B7" s="9">
        <v>44222</v>
      </c>
      <c r="C7" s="22" t="s">
        <v>2352</v>
      </c>
      <c r="D7" s="11" t="s">
        <v>1838</v>
      </c>
      <c r="E7" s="11"/>
    </row>
    <row r="8" spans="1:5" x14ac:dyDescent="0.25">
      <c r="A8" s="7"/>
      <c r="B8" s="7"/>
      <c r="C8" s="11"/>
      <c r="D8" s="11"/>
      <c r="E8" s="11"/>
    </row>
    <row r="9" spans="1:5" x14ac:dyDescent="0.25">
      <c r="A9" s="7"/>
      <c r="B9" s="7"/>
      <c r="C9" s="11"/>
      <c r="D9" s="11"/>
      <c r="E9" s="11"/>
    </row>
    <row r="10" spans="1:5" x14ac:dyDescent="0.25">
      <c r="A10" s="7"/>
      <c r="B10" s="7"/>
      <c r="C10" s="11"/>
      <c r="D10" s="11"/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M5" sqref="M5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82.5" x14ac:dyDescent="0.25">
      <c r="A2" s="14" t="s">
        <v>1863</v>
      </c>
      <c r="B2" s="14" t="s">
        <v>1845</v>
      </c>
      <c r="C2" s="14">
        <v>1006015003</v>
      </c>
      <c r="D2" s="14" t="s">
        <v>2000</v>
      </c>
      <c r="E2" s="14" t="s">
        <v>1864</v>
      </c>
      <c r="F2" s="14" t="s">
        <v>1865</v>
      </c>
      <c r="G2" s="14" t="s">
        <v>1868</v>
      </c>
      <c r="H2" s="14" t="s">
        <v>1866</v>
      </c>
      <c r="I2" s="14"/>
      <c r="J2" s="14" t="s">
        <v>1867</v>
      </c>
      <c r="K2" s="14"/>
      <c r="L2" s="14"/>
      <c r="M2" s="14"/>
      <c r="N2" s="14"/>
      <c r="O2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zoomScale="85" zoomScaleNormal="85" workbookViewId="0">
      <selection activeCell="O2" sqref="O2:O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41.140625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2001</v>
      </c>
      <c r="E2" s="14" t="s">
        <v>1876</v>
      </c>
      <c r="F2" s="14" t="s">
        <v>35</v>
      </c>
      <c r="G2" s="14"/>
      <c r="H2" s="14" t="s">
        <v>1877</v>
      </c>
      <c r="I2" s="14"/>
      <c r="J2" s="14" t="s">
        <v>1878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2002</v>
      </c>
      <c r="E3" s="14" t="s">
        <v>1879</v>
      </c>
      <c r="F3" s="14" t="s">
        <v>35</v>
      </c>
      <c r="G3" s="14"/>
      <c r="H3" s="14" t="s">
        <v>1866</v>
      </c>
      <c r="I3" s="14"/>
      <c r="J3" s="14" t="s">
        <v>1878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2003</v>
      </c>
      <c r="E4" s="14" t="s">
        <v>1875</v>
      </c>
      <c r="F4" s="14" t="s">
        <v>35</v>
      </c>
      <c r="G4" s="14"/>
      <c r="H4" s="14" t="s">
        <v>1866</v>
      </c>
      <c r="I4" s="14"/>
      <c r="J4" s="14" t="s">
        <v>1878</v>
      </c>
      <c r="K4" s="14"/>
      <c r="L4" s="14"/>
      <c r="M4" s="14"/>
      <c r="N4" s="14"/>
      <c r="O4" s="13" t="s">
        <v>2050</v>
      </c>
    </row>
    <row r="5" spans="1:15" ht="33" x14ac:dyDescent="0.25">
      <c r="A5" s="14" t="s">
        <v>1863</v>
      </c>
      <c r="B5" s="14" t="s">
        <v>1845</v>
      </c>
      <c r="C5" s="14">
        <v>1006015003</v>
      </c>
      <c r="D5" s="14" t="s">
        <v>2004</v>
      </c>
      <c r="E5" s="14" t="s">
        <v>1880</v>
      </c>
      <c r="F5" s="14" t="s">
        <v>1881</v>
      </c>
      <c r="G5" s="14"/>
      <c r="H5" s="14" t="s">
        <v>1866</v>
      </c>
      <c r="I5" s="14"/>
      <c r="J5" s="14" t="s">
        <v>1878</v>
      </c>
      <c r="K5" s="14"/>
      <c r="L5" s="14"/>
      <c r="M5" s="14"/>
      <c r="N5" s="14"/>
      <c r="O5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1827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1546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1547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1845</v>
      </c>
      <c r="C4" s="5">
        <v>1006015003</v>
      </c>
      <c r="D4" s="5"/>
      <c r="E4" s="5" t="s">
        <v>1548</v>
      </c>
      <c r="F4" s="5" t="s">
        <v>1549</v>
      </c>
      <c r="G4" s="5" t="s">
        <v>1550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1845</v>
      </c>
      <c r="C5" s="5">
        <v>1006015003</v>
      </c>
      <c r="D5" s="5"/>
      <c r="E5" s="5" t="s">
        <v>1551</v>
      </c>
      <c r="F5" s="5" t="s">
        <v>1549</v>
      </c>
      <c r="G5" s="5" t="s">
        <v>1552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1845</v>
      </c>
      <c r="C6" s="5">
        <v>1006015003</v>
      </c>
      <c r="D6" s="5"/>
      <c r="E6" s="5" t="s">
        <v>1553</v>
      </c>
      <c r="F6" s="5" t="s">
        <v>35</v>
      </c>
      <c r="G6" s="5" t="s">
        <v>1554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1845</v>
      </c>
      <c r="C7" s="5">
        <v>1006015003</v>
      </c>
      <c r="D7" s="5"/>
      <c r="E7" s="5" t="s">
        <v>1555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1845</v>
      </c>
      <c r="C8" s="5">
        <v>1006015003</v>
      </c>
      <c r="D8" s="5"/>
      <c r="E8" s="5" t="s">
        <v>1556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1845</v>
      </c>
      <c r="C9" s="5">
        <v>1006015003</v>
      </c>
      <c r="D9" s="5"/>
      <c r="E9" s="5" t="s">
        <v>1557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1845</v>
      </c>
      <c r="C10" s="5">
        <v>1006015003</v>
      </c>
      <c r="D10" s="5"/>
      <c r="E10" s="5" t="s">
        <v>1558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1748</v>
      </c>
      <c r="F2" s="5" t="s">
        <v>1687</v>
      </c>
      <c r="G2" s="6" t="s">
        <v>1828</v>
      </c>
      <c r="H2" s="5" t="s">
        <v>36</v>
      </c>
      <c r="I2" s="5" t="s">
        <v>1749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1750</v>
      </c>
      <c r="F3" s="5" t="s">
        <v>1687</v>
      </c>
      <c r="G3" s="6" t="s">
        <v>1829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1845</v>
      </c>
      <c r="C4" s="5">
        <v>1006015003</v>
      </c>
      <c r="D4" s="5"/>
      <c r="E4" s="5" t="s">
        <v>1751</v>
      </c>
      <c r="F4" s="5" t="s">
        <v>1687</v>
      </c>
      <c r="G4" s="6" t="s">
        <v>1830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1845</v>
      </c>
      <c r="C5" s="5">
        <v>1006015003</v>
      </c>
      <c r="D5" s="5"/>
      <c r="E5" s="5" t="s">
        <v>1752</v>
      </c>
      <c r="F5" s="5" t="s">
        <v>1687</v>
      </c>
      <c r="G5" s="6" t="s">
        <v>1831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102"/>
  <sheetViews>
    <sheetView topLeftCell="B1" zoomScale="85" zoomScaleNormal="85" workbookViewId="0">
      <pane ySplit="1" topLeftCell="A36" activePane="bottomLeft" state="frozen"/>
      <selection pane="bottomLeft" activeCell="F7" sqref="F7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9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615</v>
      </c>
      <c r="E2" s="5" t="s">
        <v>616</v>
      </c>
      <c r="F2" s="5"/>
      <c r="G2" s="6" t="s">
        <v>2179</v>
      </c>
      <c r="H2" s="5" t="s">
        <v>32</v>
      </c>
      <c r="I2" s="5">
        <v>1</v>
      </c>
      <c r="J2" s="6" t="s">
        <v>2178</v>
      </c>
      <c r="K2" s="5"/>
      <c r="L2" s="5"/>
      <c r="M2" s="5"/>
      <c r="N2" s="5"/>
      <c r="O2" s="17" t="s">
        <v>2059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618</v>
      </c>
      <c r="E3" s="5" t="s">
        <v>619</v>
      </c>
      <c r="F3" s="5"/>
      <c r="G3" s="6" t="s">
        <v>2179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  <c r="O3" s="17" t="s">
        <v>2059</v>
      </c>
    </row>
    <row r="4" spans="1:15" ht="45" x14ac:dyDescent="0.25">
      <c r="A4" s="5" t="s">
        <v>14</v>
      </c>
      <c r="B4" s="6" t="s">
        <v>1845</v>
      </c>
      <c r="C4" s="5">
        <v>1006015003</v>
      </c>
      <c r="D4" s="5" t="s">
        <v>620</v>
      </c>
      <c r="E4" s="5" t="s">
        <v>621</v>
      </c>
      <c r="F4" s="5" t="s">
        <v>35</v>
      </c>
      <c r="G4" s="6" t="s">
        <v>2179</v>
      </c>
      <c r="H4" s="5" t="s">
        <v>36</v>
      </c>
      <c r="I4" s="5">
        <v>1</v>
      </c>
      <c r="J4" s="5" t="s">
        <v>622</v>
      </c>
      <c r="K4" s="5"/>
      <c r="L4" s="5"/>
      <c r="M4" s="5"/>
      <c r="N4" s="5"/>
      <c r="O4" s="17" t="s">
        <v>2059</v>
      </c>
    </row>
    <row r="5" spans="1:15" ht="45" x14ac:dyDescent="0.25">
      <c r="A5" s="5" t="s">
        <v>14</v>
      </c>
      <c r="B5" s="6" t="s">
        <v>1845</v>
      </c>
      <c r="C5" s="5">
        <v>1006015003</v>
      </c>
      <c r="D5" s="5" t="s">
        <v>623</v>
      </c>
      <c r="E5" s="5" t="s">
        <v>624</v>
      </c>
      <c r="F5" s="5" t="s">
        <v>35</v>
      </c>
      <c r="G5" s="6" t="s">
        <v>2179</v>
      </c>
      <c r="H5" s="5" t="s">
        <v>36</v>
      </c>
      <c r="I5" s="5">
        <v>1</v>
      </c>
      <c r="J5" s="5" t="s">
        <v>622</v>
      </c>
      <c r="K5" s="5"/>
      <c r="L5" s="5"/>
      <c r="M5" s="5"/>
      <c r="N5" s="5"/>
      <c r="O5" s="17" t="s">
        <v>2059</v>
      </c>
    </row>
    <row r="6" spans="1:15" ht="45" x14ac:dyDescent="0.25">
      <c r="A6" s="5" t="s">
        <v>14</v>
      </c>
      <c r="B6" s="6" t="s">
        <v>1845</v>
      </c>
      <c r="C6" s="5">
        <v>1006015003</v>
      </c>
      <c r="D6" s="5" t="s">
        <v>625</v>
      </c>
      <c r="E6" s="5" t="s">
        <v>626</v>
      </c>
      <c r="F6" s="5" t="s">
        <v>35</v>
      </c>
      <c r="G6" s="6" t="s">
        <v>2179</v>
      </c>
      <c r="H6" s="5" t="s">
        <v>36</v>
      </c>
      <c r="I6" s="5">
        <v>1</v>
      </c>
      <c r="J6" s="5" t="s">
        <v>622</v>
      </c>
      <c r="K6" s="5"/>
      <c r="L6" s="5"/>
      <c r="M6" s="5"/>
      <c r="N6" s="5"/>
      <c r="O6" s="17" t="s">
        <v>2059</v>
      </c>
    </row>
    <row r="7" spans="1:15" ht="45" x14ac:dyDescent="0.25">
      <c r="A7" s="5" t="s">
        <v>14</v>
      </c>
      <c r="B7" s="6" t="s">
        <v>1845</v>
      </c>
      <c r="C7" s="5">
        <v>1006015003</v>
      </c>
      <c r="D7" s="5" t="s">
        <v>627</v>
      </c>
      <c r="E7" s="5" t="s">
        <v>628</v>
      </c>
      <c r="F7" s="5" t="s">
        <v>35</v>
      </c>
      <c r="G7" s="6" t="s">
        <v>2179</v>
      </c>
      <c r="H7" s="5" t="s">
        <v>36</v>
      </c>
      <c r="I7" s="5">
        <v>1</v>
      </c>
      <c r="J7" s="5" t="s">
        <v>622</v>
      </c>
      <c r="K7" s="5"/>
      <c r="L7" s="5"/>
      <c r="M7" s="5"/>
      <c r="N7" s="5"/>
      <c r="O7" s="17" t="s">
        <v>2059</v>
      </c>
    </row>
    <row r="8" spans="1:15" ht="45" x14ac:dyDescent="0.25">
      <c r="A8" s="5" t="s">
        <v>14</v>
      </c>
      <c r="B8" s="6" t="s">
        <v>1845</v>
      </c>
      <c r="C8" s="5">
        <v>1006015003</v>
      </c>
      <c r="D8" s="5" t="s">
        <v>629</v>
      </c>
      <c r="E8" s="5" t="s">
        <v>630</v>
      </c>
      <c r="F8" s="5" t="s">
        <v>35</v>
      </c>
      <c r="G8" s="6" t="s">
        <v>2179</v>
      </c>
      <c r="H8" s="5" t="s">
        <v>36</v>
      </c>
      <c r="I8" s="5">
        <v>1</v>
      </c>
      <c r="J8" s="5" t="s">
        <v>622</v>
      </c>
      <c r="K8" s="5"/>
      <c r="L8" s="5"/>
      <c r="M8" s="5"/>
      <c r="N8" s="5"/>
      <c r="O8" s="17" t="s">
        <v>2059</v>
      </c>
    </row>
    <row r="9" spans="1:15" ht="45" x14ac:dyDescent="0.25">
      <c r="A9" s="5" t="s">
        <v>14</v>
      </c>
      <c r="B9" s="6" t="s">
        <v>1845</v>
      </c>
      <c r="C9" s="5">
        <v>1006015003</v>
      </c>
      <c r="D9" s="5" t="s">
        <v>631</v>
      </c>
      <c r="E9" s="5" t="s">
        <v>632</v>
      </c>
      <c r="F9" s="5" t="s">
        <v>35</v>
      </c>
      <c r="G9" s="6" t="s">
        <v>2179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2059</v>
      </c>
    </row>
    <row r="10" spans="1:15" ht="45" x14ac:dyDescent="0.25">
      <c r="A10" s="5" t="s">
        <v>14</v>
      </c>
      <c r="B10" s="6" t="s">
        <v>1845</v>
      </c>
      <c r="C10" s="5">
        <v>1006015003</v>
      </c>
      <c r="D10" s="5" t="s">
        <v>633</v>
      </c>
      <c r="E10" s="5" t="s">
        <v>634</v>
      </c>
      <c r="F10" s="5" t="s">
        <v>35</v>
      </c>
      <c r="G10" s="6" t="s">
        <v>2179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2059</v>
      </c>
    </row>
    <row r="11" spans="1:15" ht="45" x14ac:dyDescent="0.25">
      <c r="A11" s="5" t="s">
        <v>14</v>
      </c>
      <c r="B11" s="6" t="s">
        <v>1845</v>
      </c>
      <c r="C11" s="5">
        <v>1006015003</v>
      </c>
      <c r="D11" s="5" t="s">
        <v>635</v>
      </c>
      <c r="E11" s="5" t="s">
        <v>636</v>
      </c>
      <c r="F11" s="5" t="s">
        <v>35</v>
      </c>
      <c r="G11" s="6" t="s">
        <v>2179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2059</v>
      </c>
    </row>
    <row r="12" spans="1:15" ht="45" x14ac:dyDescent="0.25">
      <c r="A12" s="5" t="s">
        <v>14</v>
      </c>
      <c r="B12" s="6" t="s">
        <v>1845</v>
      </c>
      <c r="C12" s="5">
        <v>1006015003</v>
      </c>
      <c r="D12" s="5" t="s">
        <v>637</v>
      </c>
      <c r="E12" s="5" t="s">
        <v>638</v>
      </c>
      <c r="F12" s="5" t="s">
        <v>35</v>
      </c>
      <c r="G12" s="6" t="s">
        <v>2179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2059</v>
      </c>
    </row>
    <row r="13" spans="1:15" ht="45" x14ac:dyDescent="0.25">
      <c r="A13" s="5" t="s">
        <v>14</v>
      </c>
      <c r="B13" s="6" t="s">
        <v>1845</v>
      </c>
      <c r="C13" s="5">
        <v>1006015003</v>
      </c>
      <c r="D13" s="5" t="s">
        <v>639</v>
      </c>
      <c r="E13" s="5" t="s">
        <v>640</v>
      </c>
      <c r="F13" s="5" t="s">
        <v>35</v>
      </c>
      <c r="G13" s="6" t="s">
        <v>2179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2059</v>
      </c>
    </row>
    <row r="14" spans="1:15" ht="45" x14ac:dyDescent="0.25">
      <c r="A14" s="5" t="s">
        <v>14</v>
      </c>
      <c r="B14" s="6" t="s">
        <v>1845</v>
      </c>
      <c r="C14" s="5">
        <v>1006015003</v>
      </c>
      <c r="D14" s="5" t="s">
        <v>641</v>
      </c>
      <c r="E14" s="5" t="s">
        <v>642</v>
      </c>
      <c r="F14" s="5" t="s">
        <v>35</v>
      </c>
      <c r="G14" s="6" t="s">
        <v>2179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2059</v>
      </c>
    </row>
    <row r="15" spans="1:15" ht="45" x14ac:dyDescent="0.25">
      <c r="A15" s="5" t="s">
        <v>14</v>
      </c>
      <c r="B15" s="6" t="s">
        <v>1845</v>
      </c>
      <c r="C15" s="5">
        <v>1006015003</v>
      </c>
      <c r="D15" s="5" t="s">
        <v>643</v>
      </c>
      <c r="E15" s="5" t="s">
        <v>644</v>
      </c>
      <c r="F15" s="5" t="s">
        <v>35</v>
      </c>
      <c r="G15" s="6" t="s">
        <v>2179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2059</v>
      </c>
    </row>
    <row r="16" spans="1:15" ht="45" x14ac:dyDescent="0.25">
      <c r="A16" s="5" t="s">
        <v>14</v>
      </c>
      <c r="B16" s="6" t="s">
        <v>1845</v>
      </c>
      <c r="C16" s="5">
        <v>1006015003</v>
      </c>
      <c r="D16" s="5" t="s">
        <v>645</v>
      </c>
      <c r="E16" s="5" t="s">
        <v>646</v>
      </c>
      <c r="F16" s="5" t="s">
        <v>35</v>
      </c>
      <c r="G16" s="6" t="s">
        <v>2179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2059</v>
      </c>
    </row>
    <row r="17" spans="1:15" ht="45" x14ac:dyDescent="0.25">
      <c r="A17" s="5" t="s">
        <v>14</v>
      </c>
      <c r="B17" s="6" t="s">
        <v>1845</v>
      </c>
      <c r="C17" s="5">
        <v>1006015003</v>
      </c>
      <c r="D17" s="5" t="s">
        <v>647</v>
      </c>
      <c r="E17" s="5" t="s">
        <v>648</v>
      </c>
      <c r="F17" s="5" t="s">
        <v>35</v>
      </c>
      <c r="G17" s="6" t="s">
        <v>2179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2059</v>
      </c>
    </row>
    <row r="18" spans="1:15" ht="45" x14ac:dyDescent="0.25">
      <c r="A18" s="5" t="s">
        <v>14</v>
      </c>
      <c r="B18" s="6" t="s">
        <v>1845</v>
      </c>
      <c r="C18" s="5">
        <v>1006015003</v>
      </c>
      <c r="D18" s="5" t="s">
        <v>649</v>
      </c>
      <c r="E18" s="5" t="s">
        <v>650</v>
      </c>
      <c r="F18" s="5" t="s">
        <v>35</v>
      </c>
      <c r="G18" s="6" t="s">
        <v>2179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2059</v>
      </c>
    </row>
    <row r="19" spans="1:15" ht="45" x14ac:dyDescent="0.25">
      <c r="A19" s="5" t="s">
        <v>14</v>
      </c>
      <c r="B19" s="6" t="s">
        <v>1845</v>
      </c>
      <c r="C19" s="5">
        <v>1006015003</v>
      </c>
      <c r="D19" s="5" t="s">
        <v>651</v>
      </c>
      <c r="E19" s="5" t="s">
        <v>652</v>
      </c>
      <c r="F19" s="5" t="s">
        <v>35</v>
      </c>
      <c r="G19" s="6" t="s">
        <v>2179</v>
      </c>
      <c r="H19" s="5" t="s">
        <v>36</v>
      </c>
      <c r="I19" s="5">
        <v>1</v>
      </c>
      <c r="J19" s="5" t="s">
        <v>653</v>
      </c>
      <c r="K19" s="5"/>
      <c r="L19" s="5"/>
      <c r="M19" s="5"/>
      <c r="N19" s="5"/>
      <c r="O19" s="17" t="s">
        <v>2059</v>
      </c>
    </row>
    <row r="20" spans="1:15" ht="45" x14ac:dyDescent="0.25">
      <c r="A20" s="5" t="s">
        <v>14</v>
      </c>
      <c r="B20" s="6" t="s">
        <v>1845</v>
      </c>
      <c r="C20" s="5">
        <v>1006015003</v>
      </c>
      <c r="D20" s="5" t="s">
        <v>654</v>
      </c>
      <c r="E20" s="5" t="s">
        <v>655</v>
      </c>
      <c r="F20" s="5" t="s">
        <v>35</v>
      </c>
      <c r="G20" s="6" t="s">
        <v>2179</v>
      </c>
      <c r="H20" s="5" t="s">
        <v>36</v>
      </c>
      <c r="I20" s="5">
        <v>1</v>
      </c>
      <c r="J20" s="5" t="s">
        <v>653</v>
      </c>
      <c r="K20" s="5"/>
      <c r="L20" s="5"/>
      <c r="M20" s="5"/>
      <c r="N20" s="5"/>
      <c r="O20" s="17" t="s">
        <v>2059</v>
      </c>
    </row>
    <row r="21" spans="1:15" ht="45" x14ac:dyDescent="0.25">
      <c r="A21" s="5" t="s">
        <v>14</v>
      </c>
      <c r="B21" s="6" t="s">
        <v>1845</v>
      </c>
      <c r="C21" s="5">
        <v>1006015003</v>
      </c>
      <c r="D21" s="5" t="s">
        <v>656</v>
      </c>
      <c r="E21" s="5" t="s">
        <v>657</v>
      </c>
      <c r="F21" s="5" t="s">
        <v>35</v>
      </c>
      <c r="G21" s="6" t="s">
        <v>2179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2059</v>
      </c>
    </row>
    <row r="22" spans="1:15" ht="45" x14ac:dyDescent="0.25">
      <c r="A22" s="5" t="s">
        <v>14</v>
      </c>
      <c r="B22" s="6" t="s">
        <v>1845</v>
      </c>
      <c r="C22" s="5">
        <v>1006015003</v>
      </c>
      <c r="D22" s="5" t="s">
        <v>658</v>
      </c>
      <c r="E22" s="5" t="s">
        <v>659</v>
      </c>
      <c r="F22" s="5" t="s">
        <v>35</v>
      </c>
      <c r="G22" s="6" t="s">
        <v>2179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2059</v>
      </c>
    </row>
    <row r="23" spans="1:15" ht="45" x14ac:dyDescent="0.25">
      <c r="A23" s="5" t="s">
        <v>14</v>
      </c>
      <c r="B23" s="6" t="s">
        <v>1845</v>
      </c>
      <c r="C23" s="5">
        <v>1006015003</v>
      </c>
      <c r="D23" s="5" t="s">
        <v>660</v>
      </c>
      <c r="E23" s="5" t="s">
        <v>661</v>
      </c>
      <c r="F23" s="5" t="s">
        <v>35</v>
      </c>
      <c r="G23" s="6" t="s">
        <v>2179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2059</v>
      </c>
    </row>
    <row r="24" spans="1:15" ht="45" x14ac:dyDescent="0.25">
      <c r="A24" s="5" t="s">
        <v>14</v>
      </c>
      <c r="B24" s="6" t="s">
        <v>1845</v>
      </c>
      <c r="C24" s="5">
        <v>1006015003</v>
      </c>
      <c r="D24" s="5" t="s">
        <v>662</v>
      </c>
      <c r="E24" s="5" t="s">
        <v>663</v>
      </c>
      <c r="F24" s="5" t="s">
        <v>35</v>
      </c>
      <c r="G24" s="6" t="s">
        <v>2179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2059</v>
      </c>
    </row>
    <row r="25" spans="1:15" ht="45" x14ac:dyDescent="0.25">
      <c r="A25" s="5" t="s">
        <v>14</v>
      </c>
      <c r="B25" s="6" t="s">
        <v>1845</v>
      </c>
      <c r="C25" s="5">
        <v>1006015003</v>
      </c>
      <c r="D25" s="5" t="s">
        <v>664</v>
      </c>
      <c r="E25" s="5" t="s">
        <v>665</v>
      </c>
      <c r="F25" s="5" t="s">
        <v>35</v>
      </c>
      <c r="G25" s="6" t="s">
        <v>2179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2059</v>
      </c>
    </row>
    <row r="26" spans="1:15" ht="45" x14ac:dyDescent="0.25">
      <c r="A26" s="5" t="s">
        <v>14</v>
      </c>
      <c r="B26" s="6" t="s">
        <v>1845</v>
      </c>
      <c r="C26" s="5">
        <v>1006015003</v>
      </c>
      <c r="D26" s="5" t="s">
        <v>666</v>
      </c>
      <c r="E26" s="5" t="s">
        <v>667</v>
      </c>
      <c r="F26" s="5" t="s">
        <v>35</v>
      </c>
      <c r="G26" s="6" t="s">
        <v>2179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2059</v>
      </c>
    </row>
    <row r="27" spans="1:15" ht="45" x14ac:dyDescent="0.25">
      <c r="A27" s="5" t="s">
        <v>14</v>
      </c>
      <c r="B27" s="6" t="s">
        <v>1845</v>
      </c>
      <c r="C27" s="5">
        <v>1006015003</v>
      </c>
      <c r="D27" s="5" t="s">
        <v>668</v>
      </c>
      <c r="E27" s="5" t="s">
        <v>669</v>
      </c>
      <c r="F27" s="5" t="s">
        <v>35</v>
      </c>
      <c r="G27" s="6" t="s">
        <v>2179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2059</v>
      </c>
    </row>
    <row r="28" spans="1:15" ht="45" x14ac:dyDescent="0.25">
      <c r="A28" s="5" t="s">
        <v>14</v>
      </c>
      <c r="B28" s="6" t="s">
        <v>1845</v>
      </c>
      <c r="C28" s="5">
        <v>1006015003</v>
      </c>
      <c r="D28" s="5" t="s">
        <v>670</v>
      </c>
      <c r="E28" s="5" t="s">
        <v>671</v>
      </c>
      <c r="F28" s="5" t="s">
        <v>35</v>
      </c>
      <c r="G28" s="6" t="s">
        <v>2179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2059</v>
      </c>
    </row>
    <row r="29" spans="1:15" ht="45" x14ac:dyDescent="0.25">
      <c r="A29" s="5" t="s">
        <v>14</v>
      </c>
      <c r="B29" s="6" t="s">
        <v>1845</v>
      </c>
      <c r="C29" s="5">
        <v>1006015003</v>
      </c>
      <c r="D29" s="5" t="s">
        <v>672</v>
      </c>
      <c r="E29" s="5" t="s">
        <v>673</v>
      </c>
      <c r="F29" s="5" t="s">
        <v>35</v>
      </c>
      <c r="G29" s="6" t="s">
        <v>2179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2059</v>
      </c>
    </row>
    <row r="30" spans="1:15" ht="45" x14ac:dyDescent="0.25">
      <c r="A30" s="5" t="s">
        <v>14</v>
      </c>
      <c r="B30" s="6" t="s">
        <v>1845</v>
      </c>
      <c r="C30" s="5">
        <v>1006015003</v>
      </c>
      <c r="D30" s="5" t="s">
        <v>674</v>
      </c>
      <c r="E30" s="5" t="s">
        <v>675</v>
      </c>
      <c r="F30" s="5" t="s">
        <v>35</v>
      </c>
      <c r="G30" s="6" t="s">
        <v>2179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2059</v>
      </c>
    </row>
    <row r="31" spans="1:15" ht="45" x14ac:dyDescent="0.25">
      <c r="A31" s="5" t="s">
        <v>14</v>
      </c>
      <c r="B31" s="6" t="s">
        <v>1845</v>
      </c>
      <c r="C31" s="5">
        <v>1006015003</v>
      </c>
      <c r="D31" s="5" t="s">
        <v>676</v>
      </c>
      <c r="E31" s="5" t="s">
        <v>677</v>
      </c>
      <c r="F31" s="5" t="s">
        <v>35</v>
      </c>
      <c r="G31" s="6" t="s">
        <v>2179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2059</v>
      </c>
    </row>
    <row r="32" spans="1:15" ht="45" x14ac:dyDescent="0.25">
      <c r="A32" s="5" t="s">
        <v>14</v>
      </c>
      <c r="B32" s="6" t="s">
        <v>1845</v>
      </c>
      <c r="C32" s="5">
        <v>1006015003</v>
      </c>
      <c r="D32" s="5" t="s">
        <v>678</v>
      </c>
      <c r="E32" s="5" t="s">
        <v>679</v>
      </c>
      <c r="F32" s="5" t="s">
        <v>35</v>
      </c>
      <c r="G32" s="6" t="s">
        <v>2179</v>
      </c>
      <c r="H32" s="5" t="s">
        <v>36</v>
      </c>
      <c r="I32" s="5">
        <v>1</v>
      </c>
      <c r="J32" s="5" t="s">
        <v>653</v>
      </c>
      <c r="K32" s="5"/>
      <c r="L32" s="5"/>
      <c r="M32" s="5"/>
      <c r="N32" s="5"/>
      <c r="O32" s="17" t="s">
        <v>2059</v>
      </c>
    </row>
    <row r="33" spans="1:15" ht="45" x14ac:dyDescent="0.25">
      <c r="A33" s="5" t="s">
        <v>14</v>
      </c>
      <c r="B33" s="6" t="s">
        <v>1845</v>
      </c>
      <c r="C33" s="5">
        <v>1006015003</v>
      </c>
      <c r="D33" s="5" t="s">
        <v>680</v>
      </c>
      <c r="E33" s="5" t="s">
        <v>681</v>
      </c>
      <c r="F33" s="5" t="s">
        <v>35</v>
      </c>
      <c r="G33" s="6" t="s">
        <v>2179</v>
      </c>
      <c r="H33" s="5" t="s">
        <v>36</v>
      </c>
      <c r="I33" s="5">
        <v>1</v>
      </c>
      <c r="J33" s="5" t="s">
        <v>653</v>
      </c>
      <c r="K33" s="5"/>
      <c r="L33" s="5"/>
      <c r="M33" s="5"/>
      <c r="N33" s="5"/>
      <c r="O33" s="17" t="s">
        <v>2059</v>
      </c>
    </row>
    <row r="34" spans="1:15" ht="45" x14ac:dyDescent="0.25">
      <c r="A34" s="5" t="s">
        <v>14</v>
      </c>
      <c r="B34" s="6" t="s">
        <v>1845</v>
      </c>
      <c r="C34" s="5">
        <v>1006015003</v>
      </c>
      <c r="D34" s="5" t="s">
        <v>682</v>
      </c>
      <c r="E34" s="5" t="s">
        <v>683</v>
      </c>
      <c r="F34" s="5" t="s">
        <v>35</v>
      </c>
      <c r="G34" s="6" t="s">
        <v>2179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2059</v>
      </c>
    </row>
    <row r="35" spans="1:15" ht="45" x14ac:dyDescent="0.25">
      <c r="A35" s="5" t="s">
        <v>14</v>
      </c>
      <c r="B35" s="6" t="s">
        <v>1845</v>
      </c>
      <c r="C35" s="5">
        <v>1006015003</v>
      </c>
      <c r="D35" s="5" t="s">
        <v>684</v>
      </c>
      <c r="E35" s="5" t="s">
        <v>685</v>
      </c>
      <c r="F35" s="5" t="s">
        <v>35</v>
      </c>
      <c r="G35" s="6" t="s">
        <v>2179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2059</v>
      </c>
    </row>
    <row r="36" spans="1:15" ht="45" x14ac:dyDescent="0.25">
      <c r="A36" s="5" t="s">
        <v>14</v>
      </c>
      <c r="B36" s="6" t="s">
        <v>1845</v>
      </c>
      <c r="C36" s="5">
        <v>1006015003</v>
      </c>
      <c r="D36" s="5" t="s">
        <v>686</v>
      </c>
      <c r="E36" s="5" t="s">
        <v>687</v>
      </c>
      <c r="F36" s="5" t="s">
        <v>688</v>
      </c>
      <c r="G36" s="6" t="s">
        <v>2179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2059</v>
      </c>
    </row>
    <row r="37" spans="1:15" ht="45" x14ac:dyDescent="0.25">
      <c r="A37" s="5" t="s">
        <v>14</v>
      </c>
      <c r="B37" s="6" t="s">
        <v>1845</v>
      </c>
      <c r="C37" s="5">
        <v>1006015003</v>
      </c>
      <c r="D37" s="5" t="s">
        <v>689</v>
      </c>
      <c r="E37" s="5" t="s">
        <v>690</v>
      </c>
      <c r="F37" s="5" t="s">
        <v>688</v>
      </c>
      <c r="G37" s="6" t="s">
        <v>2179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2059</v>
      </c>
    </row>
    <row r="38" spans="1:15" ht="45" x14ac:dyDescent="0.25">
      <c r="A38" s="5" t="s">
        <v>14</v>
      </c>
      <c r="B38" s="6" t="s">
        <v>1845</v>
      </c>
      <c r="C38" s="5">
        <v>1006015003</v>
      </c>
      <c r="D38" s="5" t="s">
        <v>691</v>
      </c>
      <c r="E38" s="5" t="s">
        <v>692</v>
      </c>
      <c r="F38" s="5" t="s">
        <v>693</v>
      </c>
      <c r="G38" s="6" t="s">
        <v>2179</v>
      </c>
      <c r="H38" s="5" t="s">
        <v>305</v>
      </c>
      <c r="I38" s="5">
        <v>1</v>
      </c>
      <c r="J38" s="5" t="s">
        <v>694</v>
      </c>
      <c r="K38" s="5"/>
      <c r="L38" s="5"/>
      <c r="M38" s="5"/>
      <c r="N38" s="5"/>
      <c r="O38" s="17" t="s">
        <v>2059</v>
      </c>
    </row>
    <row r="39" spans="1:15" ht="45" x14ac:dyDescent="0.25">
      <c r="A39" s="5" t="s">
        <v>14</v>
      </c>
      <c r="B39" s="6" t="s">
        <v>1845</v>
      </c>
      <c r="C39" s="5">
        <v>1006015003</v>
      </c>
      <c r="D39" s="5"/>
      <c r="E39" s="5" t="s">
        <v>2166</v>
      </c>
      <c r="F39" s="5" t="s">
        <v>2167</v>
      </c>
      <c r="G39" s="6" t="s">
        <v>2179</v>
      </c>
      <c r="H39" s="5" t="s">
        <v>305</v>
      </c>
      <c r="I39" s="5">
        <v>1</v>
      </c>
      <c r="J39" s="5" t="s">
        <v>694</v>
      </c>
      <c r="K39" s="5"/>
      <c r="L39" s="5"/>
      <c r="M39" s="5"/>
      <c r="N39" s="5"/>
      <c r="O39" s="17" t="s">
        <v>2168</v>
      </c>
    </row>
    <row r="40" spans="1:15" hidden="1" x14ac:dyDescent="0.25">
      <c r="A40" s="5"/>
      <c r="B40" s="5"/>
      <c r="C40" s="5"/>
      <c r="D40" s="5" t="s">
        <v>695</v>
      </c>
      <c r="E40" s="5" t="s">
        <v>696</v>
      </c>
      <c r="F40" s="5" t="s">
        <v>697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</row>
    <row r="41" spans="1:15" hidden="1" x14ac:dyDescent="0.25">
      <c r="A41" s="5"/>
      <c r="B41" s="5"/>
      <c r="C41" s="5"/>
      <c r="D41" s="5" t="s">
        <v>698</v>
      </c>
      <c r="E41" s="5" t="s">
        <v>699</v>
      </c>
      <c r="F41" s="5" t="s">
        <v>697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</row>
    <row r="42" spans="1:15" hidden="1" x14ac:dyDescent="0.25">
      <c r="A42" s="5"/>
      <c r="B42" s="5"/>
      <c r="C42" s="5"/>
      <c r="D42" s="5" t="s">
        <v>700</v>
      </c>
      <c r="E42" s="5" t="s">
        <v>701</v>
      </c>
      <c r="F42" s="5" t="s">
        <v>702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</row>
    <row r="43" spans="1:15" ht="30" hidden="1" x14ac:dyDescent="0.25">
      <c r="A43" s="5"/>
      <c r="B43" s="5"/>
      <c r="C43" s="5"/>
      <c r="D43" s="5" t="s">
        <v>703</v>
      </c>
      <c r="E43" s="5" t="s">
        <v>704</v>
      </c>
      <c r="F43" s="5" t="s">
        <v>705</v>
      </c>
      <c r="G43" s="5"/>
      <c r="H43" s="5" t="s">
        <v>36</v>
      </c>
      <c r="I43" s="5">
        <v>1</v>
      </c>
      <c r="J43" s="5" t="s">
        <v>706</v>
      </c>
      <c r="K43" s="5"/>
      <c r="L43" s="5"/>
      <c r="M43" s="5"/>
      <c r="N43" s="5"/>
    </row>
    <row r="44" spans="1:15" hidden="1" x14ac:dyDescent="0.25">
      <c r="A44" s="5"/>
      <c r="B44" s="5"/>
      <c r="C44" s="5"/>
      <c r="D44" s="5" t="s">
        <v>707</v>
      </c>
      <c r="E44" s="5" t="s">
        <v>708</v>
      </c>
      <c r="F44" s="5" t="s">
        <v>709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</row>
    <row r="45" spans="1:15" hidden="1" x14ac:dyDescent="0.25">
      <c r="A45" s="5"/>
      <c r="B45" s="5"/>
      <c r="C45" s="5"/>
      <c r="D45" s="5" t="s">
        <v>710</v>
      </c>
      <c r="E45" s="5" t="s">
        <v>711</v>
      </c>
      <c r="F45" s="5" t="s">
        <v>709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</row>
    <row r="46" spans="1:15" ht="30" hidden="1" x14ac:dyDescent="0.25">
      <c r="A46" s="5"/>
      <c r="B46" s="5"/>
      <c r="C46" s="5"/>
      <c r="D46" s="5" t="s">
        <v>712</v>
      </c>
      <c r="E46" s="5" t="s">
        <v>713</v>
      </c>
      <c r="F46" s="5" t="s">
        <v>714</v>
      </c>
      <c r="G46" s="5"/>
      <c r="H46" s="5" t="s">
        <v>36</v>
      </c>
      <c r="I46" s="5">
        <v>1</v>
      </c>
      <c r="J46" s="5" t="s">
        <v>706</v>
      </c>
      <c r="K46" s="5"/>
      <c r="L46" s="5"/>
      <c r="M46" s="5"/>
      <c r="N46" s="5"/>
    </row>
    <row r="47" spans="1:15" ht="75" hidden="1" x14ac:dyDescent="0.25">
      <c r="A47" s="5"/>
      <c r="B47" s="5"/>
      <c r="C47" s="5"/>
      <c r="D47" s="5" t="s">
        <v>715</v>
      </c>
      <c r="E47" s="5" t="s">
        <v>716</v>
      </c>
      <c r="F47" s="5" t="s">
        <v>717</v>
      </c>
      <c r="G47" s="5" t="s">
        <v>718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</row>
    <row r="48" spans="1:15" hidden="1" x14ac:dyDescent="0.25">
      <c r="A48" s="5"/>
      <c r="B48" s="5"/>
      <c r="C48" s="5"/>
      <c r="D48" s="5" t="s">
        <v>719</v>
      </c>
      <c r="E48" s="5" t="s">
        <v>720</v>
      </c>
      <c r="F48" s="5" t="s">
        <v>721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</row>
    <row r="49" spans="1:14" ht="30" hidden="1" x14ac:dyDescent="0.25">
      <c r="A49" s="5"/>
      <c r="B49" s="5"/>
      <c r="C49" s="5"/>
      <c r="D49" s="5" t="s">
        <v>722</v>
      </c>
      <c r="E49" s="5" t="s">
        <v>723</v>
      </c>
      <c r="F49" s="5" t="s">
        <v>724</v>
      </c>
      <c r="G49" s="5"/>
      <c r="H49" s="5" t="s">
        <v>305</v>
      </c>
      <c r="I49" s="5">
        <v>1</v>
      </c>
      <c r="J49" s="5" t="s">
        <v>725</v>
      </c>
      <c r="K49" s="5"/>
      <c r="L49" s="5"/>
      <c r="M49" s="5"/>
      <c r="N49" s="5"/>
    </row>
    <row r="50" spans="1:14" ht="60" hidden="1" x14ac:dyDescent="0.25">
      <c r="A50" s="5"/>
      <c r="B50" s="5"/>
      <c r="C50" s="5"/>
      <c r="D50" s="5" t="s">
        <v>726</v>
      </c>
      <c r="E50" s="5" t="s">
        <v>727</v>
      </c>
      <c r="F50" s="5" t="s">
        <v>728</v>
      </c>
      <c r="G50" s="5" t="s">
        <v>729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</row>
    <row r="51" spans="1:14" ht="285" hidden="1" x14ac:dyDescent="0.25">
      <c r="A51" s="5"/>
      <c r="B51" s="5"/>
      <c r="C51" s="5"/>
      <c r="D51" s="5" t="s">
        <v>730</v>
      </c>
      <c r="E51" s="5" t="s">
        <v>731</v>
      </c>
      <c r="F51" s="5" t="s">
        <v>728</v>
      </c>
      <c r="G51" s="5" t="s">
        <v>732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</row>
    <row r="52" spans="1:14" ht="60" hidden="1" x14ac:dyDescent="0.25">
      <c r="A52" s="5"/>
      <c r="B52" s="5"/>
      <c r="C52" s="5"/>
      <c r="D52" s="5" t="s">
        <v>733</v>
      </c>
      <c r="E52" s="5" t="s">
        <v>734</v>
      </c>
      <c r="F52" s="5" t="s">
        <v>728</v>
      </c>
      <c r="G52" s="5" t="s">
        <v>735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</row>
    <row r="53" spans="1:14" hidden="1" x14ac:dyDescent="0.25">
      <c r="A53" s="5"/>
      <c r="B53" s="5"/>
      <c r="C53" s="5"/>
      <c r="D53" s="5" t="s">
        <v>736</v>
      </c>
      <c r="E53" s="5" t="s">
        <v>737</v>
      </c>
      <c r="F53" s="5" t="s">
        <v>728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</row>
    <row r="54" spans="1:14" ht="30" hidden="1" x14ac:dyDescent="0.25">
      <c r="A54" s="5"/>
      <c r="B54" s="5"/>
      <c r="C54" s="5"/>
      <c r="D54" s="5" t="s">
        <v>738</v>
      </c>
      <c r="E54" s="5" t="s">
        <v>739</v>
      </c>
      <c r="F54" s="5" t="s">
        <v>728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</row>
    <row r="55" spans="1:14" hidden="1" x14ac:dyDescent="0.25">
      <c r="A55" s="5"/>
      <c r="B55" s="5"/>
      <c r="C55" s="5"/>
      <c r="D55" s="5" t="s">
        <v>740</v>
      </c>
      <c r="E55" s="5" t="s">
        <v>741</v>
      </c>
      <c r="F55" s="5" t="s">
        <v>728</v>
      </c>
      <c r="G55" s="5"/>
      <c r="H55" s="5" t="s">
        <v>36</v>
      </c>
      <c r="I55" s="5">
        <v>1</v>
      </c>
      <c r="J55" s="5" t="s">
        <v>742</v>
      </c>
      <c r="K55" s="5"/>
      <c r="L55" s="5"/>
      <c r="M55" s="5"/>
      <c r="N55" s="5"/>
    </row>
    <row r="56" spans="1:14" hidden="1" x14ac:dyDescent="0.25">
      <c r="A56" s="5"/>
      <c r="B56" s="5"/>
      <c r="C56" s="5"/>
      <c r="D56" s="5" t="s">
        <v>743</v>
      </c>
      <c r="E56" s="5" t="s">
        <v>744</v>
      </c>
      <c r="F56" s="5" t="s">
        <v>728</v>
      </c>
      <c r="G56" s="5"/>
      <c r="H56" s="5" t="s">
        <v>36</v>
      </c>
      <c r="I56" s="5">
        <v>1</v>
      </c>
      <c r="J56" s="5" t="s">
        <v>742</v>
      </c>
      <c r="K56" s="5"/>
      <c r="L56" s="5"/>
      <c r="M56" s="5"/>
      <c r="N56" s="5"/>
    </row>
    <row r="57" spans="1:14" ht="30" hidden="1" x14ac:dyDescent="0.25">
      <c r="A57" s="5"/>
      <c r="B57" s="5"/>
      <c r="C57" s="5"/>
      <c r="D57" s="5" t="s">
        <v>745</v>
      </c>
      <c r="E57" s="5" t="s">
        <v>746</v>
      </c>
      <c r="F57" s="5" t="s">
        <v>728</v>
      </c>
      <c r="G57" s="5"/>
      <c r="H57" s="5" t="s">
        <v>36</v>
      </c>
      <c r="I57" s="5">
        <v>1</v>
      </c>
      <c r="J57" s="5" t="s">
        <v>742</v>
      </c>
      <c r="K57" s="5"/>
      <c r="L57" s="5"/>
      <c r="M57" s="5"/>
      <c r="N57" s="5"/>
    </row>
    <row r="58" spans="1:14" ht="75" hidden="1" x14ac:dyDescent="0.25">
      <c r="A58" s="5"/>
      <c r="B58" s="5"/>
      <c r="C58" s="5"/>
      <c r="D58" s="5" t="s">
        <v>747</v>
      </c>
      <c r="E58" s="5" t="s">
        <v>748</v>
      </c>
      <c r="F58" s="5" t="s">
        <v>728</v>
      </c>
      <c r="G58" s="5" t="s">
        <v>749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</row>
    <row r="59" spans="1:14" ht="75" hidden="1" x14ac:dyDescent="0.25">
      <c r="A59" s="5"/>
      <c r="B59" s="5"/>
      <c r="C59" s="5"/>
      <c r="D59" s="5" t="s">
        <v>750</v>
      </c>
      <c r="E59" s="5" t="s">
        <v>751</v>
      </c>
      <c r="F59" s="5" t="s">
        <v>728</v>
      </c>
      <c r="G59" s="5" t="s">
        <v>749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</row>
    <row r="60" spans="1:14" ht="75" hidden="1" x14ac:dyDescent="0.25">
      <c r="A60" s="5"/>
      <c r="B60" s="5"/>
      <c r="C60" s="5"/>
      <c r="D60" s="5" t="s">
        <v>752</v>
      </c>
      <c r="E60" s="5" t="s">
        <v>753</v>
      </c>
      <c r="F60" s="5" t="s">
        <v>728</v>
      </c>
      <c r="G60" s="5" t="s">
        <v>754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</row>
    <row r="61" spans="1:14" hidden="1" x14ac:dyDescent="0.25">
      <c r="A61" s="5"/>
      <c r="B61" s="5"/>
      <c r="C61" s="5"/>
      <c r="D61" s="5" t="s">
        <v>755</v>
      </c>
      <c r="E61" s="5" t="s">
        <v>756</v>
      </c>
      <c r="F61" s="5" t="s">
        <v>728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</row>
    <row r="62" spans="1:14" ht="75" hidden="1" x14ac:dyDescent="0.25">
      <c r="A62" s="5"/>
      <c r="B62" s="5"/>
      <c r="C62" s="5"/>
      <c r="D62" s="5" t="s">
        <v>757</v>
      </c>
      <c r="E62" s="5" t="s">
        <v>758</v>
      </c>
      <c r="F62" s="5" t="s">
        <v>728</v>
      </c>
      <c r="G62" s="5" t="s">
        <v>759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</row>
    <row r="63" spans="1:14" hidden="1" x14ac:dyDescent="0.25">
      <c r="A63" s="5"/>
      <c r="B63" s="5"/>
      <c r="C63" s="5"/>
      <c r="D63" s="5" t="s">
        <v>760</v>
      </c>
      <c r="E63" s="5" t="s">
        <v>761</v>
      </c>
      <c r="F63" s="5" t="s">
        <v>728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</row>
    <row r="64" spans="1:14" hidden="1" x14ac:dyDescent="0.25">
      <c r="A64" s="5"/>
      <c r="B64" s="5"/>
      <c r="C64" s="5"/>
      <c r="D64" s="5" t="s">
        <v>762</v>
      </c>
      <c r="E64" s="5" t="s">
        <v>763</v>
      </c>
      <c r="F64" s="5" t="s">
        <v>728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</row>
    <row r="65" spans="1:14" hidden="1" x14ac:dyDescent="0.25">
      <c r="A65" s="5"/>
      <c r="B65" s="5"/>
      <c r="C65" s="5"/>
      <c r="D65" s="5" t="s">
        <v>764</v>
      </c>
      <c r="E65" s="5" t="s">
        <v>765</v>
      </c>
      <c r="F65" s="5" t="s">
        <v>728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</row>
    <row r="66" spans="1:14" ht="60" hidden="1" x14ac:dyDescent="0.25">
      <c r="A66" s="5"/>
      <c r="B66" s="5"/>
      <c r="C66" s="5"/>
      <c r="D66" s="5" t="s">
        <v>766</v>
      </c>
      <c r="E66" s="5" t="s">
        <v>767</v>
      </c>
      <c r="F66" s="5" t="s">
        <v>728</v>
      </c>
      <c r="G66" s="5" t="s">
        <v>768</v>
      </c>
      <c r="H66" s="5" t="s">
        <v>36</v>
      </c>
      <c r="I66" s="5">
        <v>1</v>
      </c>
      <c r="J66" s="5" t="s">
        <v>769</v>
      </c>
      <c r="K66" s="5"/>
      <c r="L66" s="5"/>
      <c r="M66" s="5"/>
      <c r="N66" s="5"/>
    </row>
    <row r="67" spans="1:14" ht="60" hidden="1" x14ac:dyDescent="0.25">
      <c r="A67" s="5"/>
      <c r="B67" s="5"/>
      <c r="C67" s="5"/>
      <c r="D67" s="5" t="s">
        <v>770</v>
      </c>
      <c r="E67" s="5" t="s">
        <v>771</v>
      </c>
      <c r="F67" s="5" t="s">
        <v>728</v>
      </c>
      <c r="G67" s="5" t="s">
        <v>768</v>
      </c>
      <c r="H67" s="5" t="s">
        <v>36</v>
      </c>
      <c r="I67" s="5">
        <v>1</v>
      </c>
      <c r="J67" s="5" t="s">
        <v>769</v>
      </c>
      <c r="K67" s="5"/>
      <c r="L67" s="5"/>
      <c r="M67" s="5"/>
      <c r="N67" s="5"/>
    </row>
    <row r="68" spans="1:14" ht="60" hidden="1" x14ac:dyDescent="0.25">
      <c r="A68" s="5"/>
      <c r="B68" s="5"/>
      <c r="C68" s="5"/>
      <c r="D68" s="5" t="s">
        <v>772</v>
      </c>
      <c r="E68" s="5" t="s">
        <v>773</v>
      </c>
      <c r="F68" s="5" t="s">
        <v>728</v>
      </c>
      <c r="G68" s="5" t="s">
        <v>774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</row>
    <row r="69" spans="1:14" ht="45" hidden="1" x14ac:dyDescent="0.25">
      <c r="A69" s="5"/>
      <c r="B69" s="5"/>
      <c r="C69" s="5"/>
      <c r="D69" s="5" t="s">
        <v>775</v>
      </c>
      <c r="E69" s="5" t="s">
        <v>776</v>
      </c>
      <c r="F69" s="5" t="s">
        <v>777</v>
      </c>
      <c r="G69" s="5" t="s">
        <v>778</v>
      </c>
      <c r="H69" s="5" t="s">
        <v>36</v>
      </c>
      <c r="I69" s="5">
        <v>1</v>
      </c>
      <c r="J69" s="5" t="s">
        <v>769</v>
      </c>
      <c r="K69" s="5"/>
      <c r="L69" s="5"/>
      <c r="M69" s="5"/>
      <c r="N69" s="5"/>
    </row>
    <row r="70" spans="1:14" ht="120" hidden="1" x14ac:dyDescent="0.25">
      <c r="A70" s="5"/>
      <c r="B70" s="5"/>
      <c r="C70" s="5"/>
      <c r="D70" s="5" t="s">
        <v>779</v>
      </c>
      <c r="E70" s="5" t="s">
        <v>780</v>
      </c>
      <c r="F70" s="5" t="s">
        <v>728</v>
      </c>
      <c r="G70" s="5" t="s">
        <v>781</v>
      </c>
      <c r="H70" s="5" t="s">
        <v>36</v>
      </c>
      <c r="I70" s="5">
        <v>1</v>
      </c>
      <c r="J70" s="5" t="s">
        <v>769</v>
      </c>
      <c r="K70" s="5"/>
      <c r="L70" s="5"/>
      <c r="M70" s="5"/>
      <c r="N70" s="5"/>
    </row>
    <row r="71" spans="1:14" ht="120" hidden="1" x14ac:dyDescent="0.25">
      <c r="A71" s="5"/>
      <c r="B71" s="5"/>
      <c r="C71" s="5"/>
      <c r="D71" s="5" t="s">
        <v>782</v>
      </c>
      <c r="E71" s="5" t="s">
        <v>783</v>
      </c>
      <c r="F71" s="5" t="s">
        <v>728</v>
      </c>
      <c r="G71" s="5" t="s">
        <v>781</v>
      </c>
      <c r="H71" s="5" t="s">
        <v>36</v>
      </c>
      <c r="I71" s="5">
        <v>1</v>
      </c>
      <c r="J71" s="5" t="s">
        <v>769</v>
      </c>
      <c r="K71" s="5"/>
      <c r="L71" s="5"/>
      <c r="M71" s="5"/>
      <c r="N71" s="5"/>
    </row>
    <row r="72" spans="1:14" hidden="1" x14ac:dyDescent="0.25">
      <c r="A72" s="5"/>
      <c r="B72" s="5"/>
      <c r="C72" s="5"/>
      <c r="D72" s="5" t="s">
        <v>784</v>
      </c>
      <c r="E72" s="5" t="s">
        <v>785</v>
      </c>
      <c r="F72" s="5" t="s">
        <v>728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</row>
    <row r="73" spans="1:14" hidden="1" x14ac:dyDescent="0.25">
      <c r="A73" s="5"/>
      <c r="B73" s="5"/>
      <c r="C73" s="5"/>
      <c r="D73" s="5" t="s">
        <v>786</v>
      </c>
      <c r="E73" s="5" t="s">
        <v>787</v>
      </c>
      <c r="F73" s="5" t="s">
        <v>728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</row>
    <row r="74" spans="1:14" hidden="1" x14ac:dyDescent="0.25">
      <c r="A74" s="5"/>
      <c r="B74" s="5"/>
      <c r="C74" s="5"/>
      <c r="D74" s="5" t="s">
        <v>788</v>
      </c>
      <c r="E74" s="5" t="s">
        <v>789</v>
      </c>
      <c r="F74" s="5" t="s">
        <v>728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</row>
    <row r="75" spans="1:14" ht="30" hidden="1" x14ac:dyDescent="0.25">
      <c r="A75" s="5"/>
      <c r="B75" s="5"/>
      <c r="C75" s="5"/>
      <c r="D75" s="5" t="s">
        <v>790</v>
      </c>
      <c r="E75" s="5" t="s">
        <v>791</v>
      </c>
      <c r="F75" s="5" t="s">
        <v>728</v>
      </c>
      <c r="G75" s="5"/>
      <c r="H75" s="5" t="s">
        <v>36</v>
      </c>
      <c r="I75" s="5">
        <v>1</v>
      </c>
      <c r="J75" s="5" t="s">
        <v>792</v>
      </c>
      <c r="K75" s="5"/>
      <c r="L75" s="5"/>
      <c r="M75" s="5"/>
      <c r="N75" s="5"/>
    </row>
    <row r="76" spans="1:14" ht="30" hidden="1" x14ac:dyDescent="0.25">
      <c r="A76" s="5"/>
      <c r="B76" s="5"/>
      <c r="C76" s="5"/>
      <c r="D76" s="5" t="s">
        <v>793</v>
      </c>
      <c r="E76" s="5" t="s">
        <v>794</v>
      </c>
      <c r="F76" s="5" t="s">
        <v>728</v>
      </c>
      <c r="G76" s="5"/>
      <c r="H76" s="5" t="s">
        <v>36</v>
      </c>
      <c r="I76" s="5">
        <v>1</v>
      </c>
      <c r="J76" s="5" t="s">
        <v>792</v>
      </c>
      <c r="K76" s="5"/>
      <c r="L76" s="5"/>
      <c r="M76" s="5"/>
      <c r="N76" s="5"/>
    </row>
    <row r="77" spans="1:14" ht="375" hidden="1" x14ac:dyDescent="0.25">
      <c r="A77" s="5"/>
      <c r="B77" s="5"/>
      <c r="C77" s="5"/>
      <c r="D77" s="5" t="s">
        <v>795</v>
      </c>
      <c r="E77" s="5" t="s">
        <v>796</v>
      </c>
      <c r="F77" s="5" t="s">
        <v>728</v>
      </c>
      <c r="G77" s="5" t="s">
        <v>797</v>
      </c>
      <c r="H77" s="5" t="s">
        <v>36</v>
      </c>
      <c r="I77" s="5">
        <v>1</v>
      </c>
      <c r="J77" s="5" t="s">
        <v>769</v>
      </c>
      <c r="K77" s="5"/>
      <c r="L77" s="5"/>
      <c r="M77" s="5"/>
      <c r="N77" s="5"/>
    </row>
    <row r="78" spans="1:14" ht="30" hidden="1" x14ac:dyDescent="0.25">
      <c r="A78" s="5"/>
      <c r="B78" s="5"/>
      <c r="C78" s="5"/>
      <c r="D78" s="5" t="s">
        <v>798</v>
      </c>
      <c r="E78" s="5" t="s">
        <v>799</v>
      </c>
      <c r="F78" s="5" t="s">
        <v>728</v>
      </c>
      <c r="G78" s="5"/>
      <c r="H78" s="5" t="s">
        <v>36</v>
      </c>
      <c r="I78" s="5">
        <v>1</v>
      </c>
      <c r="J78" s="5" t="s">
        <v>792</v>
      </c>
      <c r="K78" s="5"/>
      <c r="L78" s="5"/>
      <c r="M78" s="5"/>
      <c r="N78" s="5"/>
    </row>
    <row r="79" spans="1:14" ht="195" hidden="1" x14ac:dyDescent="0.25">
      <c r="A79" s="5"/>
      <c r="B79" s="5"/>
      <c r="C79" s="5"/>
      <c r="D79" s="5" t="s">
        <v>800</v>
      </c>
      <c r="E79" s="5" t="s">
        <v>801</v>
      </c>
      <c r="F79" s="5" t="s">
        <v>728</v>
      </c>
      <c r="G79" s="5" t="s">
        <v>802</v>
      </c>
      <c r="H79" s="5" t="s">
        <v>36</v>
      </c>
      <c r="I79" s="5">
        <v>1</v>
      </c>
      <c r="J79" s="5" t="s">
        <v>792</v>
      </c>
      <c r="K79" s="5"/>
      <c r="L79" s="5"/>
      <c r="M79" s="5"/>
      <c r="N79" s="5"/>
    </row>
    <row r="80" spans="1:14" ht="60" hidden="1" x14ac:dyDescent="0.25">
      <c r="A80" s="5"/>
      <c r="B80" s="5"/>
      <c r="C80" s="5"/>
      <c r="D80" s="5" t="s">
        <v>803</v>
      </c>
      <c r="E80" s="5" t="s">
        <v>804</v>
      </c>
      <c r="F80" s="5" t="s">
        <v>805</v>
      </c>
      <c r="G80" s="5" t="s">
        <v>806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</row>
    <row r="81" spans="1:14" ht="30" hidden="1" x14ac:dyDescent="0.25">
      <c r="A81" s="5"/>
      <c r="B81" s="5"/>
      <c r="C81" s="5"/>
      <c r="D81" s="5" t="s">
        <v>807</v>
      </c>
      <c r="E81" s="5" t="s">
        <v>808</v>
      </c>
      <c r="F81" s="5" t="s">
        <v>805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</row>
    <row r="82" spans="1:14" hidden="1" x14ac:dyDescent="0.25">
      <c r="A82" s="5"/>
      <c r="B82" s="5"/>
      <c r="C82" s="5"/>
      <c r="D82" s="5" t="s">
        <v>809</v>
      </c>
      <c r="E82" s="5" t="s">
        <v>810</v>
      </c>
      <c r="F82" s="5" t="s">
        <v>805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</row>
    <row r="83" spans="1:14" hidden="1" x14ac:dyDescent="0.25">
      <c r="A83" s="5"/>
      <c r="B83" s="5"/>
      <c r="C83" s="5"/>
      <c r="D83" s="5" t="s">
        <v>811</v>
      </c>
      <c r="E83" s="5" t="s">
        <v>812</v>
      </c>
      <c r="F83" s="5" t="s">
        <v>805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</row>
    <row r="84" spans="1:14" hidden="1" x14ac:dyDescent="0.25">
      <c r="A84" s="5"/>
      <c r="B84" s="5"/>
      <c r="C84" s="5"/>
      <c r="D84" s="5" t="s">
        <v>813</v>
      </c>
      <c r="E84" s="5" t="s">
        <v>814</v>
      </c>
      <c r="F84" s="5" t="s">
        <v>805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</row>
    <row r="85" spans="1:14" ht="30" hidden="1" x14ac:dyDescent="0.25">
      <c r="A85" s="5"/>
      <c r="B85" s="5"/>
      <c r="C85" s="5"/>
      <c r="D85" s="5" t="s">
        <v>815</v>
      </c>
      <c r="E85" s="5" t="s">
        <v>816</v>
      </c>
      <c r="F85" s="5" t="s">
        <v>817</v>
      </c>
      <c r="G85" s="5"/>
      <c r="H85" s="5" t="s">
        <v>305</v>
      </c>
      <c r="I85" s="5">
        <v>1</v>
      </c>
      <c r="J85" s="5" t="s">
        <v>792</v>
      </c>
      <c r="K85" s="5"/>
      <c r="L85" s="5"/>
      <c r="M85" s="5"/>
      <c r="N85" s="5"/>
    </row>
    <row r="86" spans="1:14" hidden="1" x14ac:dyDescent="0.25">
      <c r="A86" s="5"/>
      <c r="B86" s="5"/>
      <c r="C86" s="5"/>
      <c r="D86" s="5" t="s">
        <v>818</v>
      </c>
      <c r="E86" s="5" t="s">
        <v>819</v>
      </c>
      <c r="F86" s="5" t="s">
        <v>820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</row>
    <row r="87" spans="1:14" ht="30" hidden="1" x14ac:dyDescent="0.25">
      <c r="A87" s="5"/>
      <c r="B87" s="5"/>
      <c r="C87" s="5"/>
      <c r="D87" s="5" t="s">
        <v>821</v>
      </c>
      <c r="E87" s="5" t="s">
        <v>822</v>
      </c>
      <c r="F87" s="5" t="s">
        <v>820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</row>
    <row r="88" spans="1:14" hidden="1" x14ac:dyDescent="0.25">
      <c r="A88" s="5"/>
      <c r="B88" s="5"/>
      <c r="C88" s="5"/>
      <c r="D88" s="5" t="s">
        <v>823</v>
      </c>
      <c r="E88" s="5" t="s">
        <v>824</v>
      </c>
      <c r="F88" s="5" t="s">
        <v>820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</row>
    <row r="89" spans="1:14" ht="30" hidden="1" x14ac:dyDescent="0.25">
      <c r="A89" s="5"/>
      <c r="B89" s="5"/>
      <c r="C89" s="5"/>
      <c r="D89" s="5" t="s">
        <v>825</v>
      </c>
      <c r="E89" s="5" t="s">
        <v>826</v>
      </c>
      <c r="F89" s="5" t="s">
        <v>820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</row>
    <row r="90" spans="1:14" hidden="1" x14ac:dyDescent="0.25">
      <c r="A90" s="5"/>
      <c r="B90" s="5"/>
      <c r="C90" s="5"/>
      <c r="D90" s="5" t="s">
        <v>827</v>
      </c>
      <c r="E90" s="5" t="s">
        <v>828</v>
      </c>
      <c r="F90" s="5" t="s">
        <v>820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</row>
    <row r="91" spans="1:14" ht="135" hidden="1" x14ac:dyDescent="0.25">
      <c r="A91" s="5"/>
      <c r="B91" s="5"/>
      <c r="C91" s="5"/>
      <c r="D91" s="5" t="s">
        <v>829</v>
      </c>
      <c r="E91" s="5" t="s">
        <v>830</v>
      </c>
      <c r="F91" s="5" t="s">
        <v>831</v>
      </c>
      <c r="G91" s="5" t="s">
        <v>832</v>
      </c>
      <c r="H91" s="5" t="s">
        <v>36</v>
      </c>
      <c r="I91" s="5">
        <v>1</v>
      </c>
      <c r="J91" s="5" t="s">
        <v>792</v>
      </c>
      <c r="K91" s="5"/>
      <c r="L91" s="5"/>
      <c r="M91" s="5"/>
      <c r="N91" s="5"/>
    </row>
    <row r="92" spans="1:14" ht="135" hidden="1" x14ac:dyDescent="0.25">
      <c r="A92" s="5"/>
      <c r="B92" s="5"/>
      <c r="C92" s="5"/>
      <c r="D92" s="5" t="s">
        <v>833</v>
      </c>
      <c r="E92" s="5" t="s">
        <v>834</v>
      </c>
      <c r="F92" s="5" t="s">
        <v>831</v>
      </c>
      <c r="G92" s="5" t="s">
        <v>832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</row>
    <row r="93" spans="1:14" ht="150" hidden="1" x14ac:dyDescent="0.25">
      <c r="A93" s="5"/>
      <c r="B93" s="5"/>
      <c r="C93" s="5"/>
      <c r="D93" s="5" t="s">
        <v>835</v>
      </c>
      <c r="E93" s="5" t="s">
        <v>836</v>
      </c>
      <c r="F93" s="5" t="s">
        <v>837</v>
      </c>
      <c r="G93" s="5" t="s">
        <v>838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</row>
    <row r="94" spans="1:14" ht="150" hidden="1" x14ac:dyDescent="0.25">
      <c r="A94" s="5"/>
      <c r="B94" s="5"/>
      <c r="C94" s="5"/>
      <c r="D94" s="5" t="s">
        <v>839</v>
      </c>
      <c r="E94" s="5" t="s">
        <v>840</v>
      </c>
      <c r="F94" s="5" t="s">
        <v>841</v>
      </c>
      <c r="G94" s="5" t="s">
        <v>842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</row>
    <row r="95" spans="1:14" ht="60" hidden="1" x14ac:dyDescent="0.25">
      <c r="A95" s="5"/>
      <c r="B95" s="5"/>
      <c r="C95" s="5"/>
      <c r="D95" s="5" t="s">
        <v>843</v>
      </c>
      <c r="E95" s="5" t="s">
        <v>844</v>
      </c>
      <c r="F95" s="5" t="s">
        <v>845</v>
      </c>
      <c r="G95" s="5" t="s">
        <v>846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</row>
    <row r="96" spans="1:14" ht="45" hidden="1" x14ac:dyDescent="0.25">
      <c r="A96" s="5"/>
      <c r="B96" s="5"/>
      <c r="C96" s="5"/>
      <c r="D96" s="5" t="s">
        <v>847</v>
      </c>
      <c r="E96" s="5" t="s">
        <v>848</v>
      </c>
      <c r="F96" s="5" t="s">
        <v>849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</row>
    <row r="97" spans="1:14" ht="45" hidden="1" x14ac:dyDescent="0.25">
      <c r="A97" s="5"/>
      <c r="B97" s="5"/>
      <c r="C97" s="5"/>
      <c r="D97" s="5" t="s">
        <v>850</v>
      </c>
      <c r="E97" s="5" t="s">
        <v>851</v>
      </c>
      <c r="F97" s="5" t="s">
        <v>852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</row>
    <row r="98" spans="1:14" ht="195" hidden="1" x14ac:dyDescent="0.25">
      <c r="A98" s="5"/>
      <c r="B98" s="5"/>
      <c r="C98" s="5"/>
      <c r="D98" s="5" t="s">
        <v>853</v>
      </c>
      <c r="E98" s="5" t="s">
        <v>854</v>
      </c>
      <c r="F98" s="5" t="s">
        <v>855</v>
      </c>
      <c r="G98" s="5" t="s">
        <v>856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</row>
    <row r="99" spans="1:14" ht="75" hidden="1" x14ac:dyDescent="0.25">
      <c r="A99" s="5"/>
      <c r="B99" s="5"/>
      <c r="C99" s="5"/>
      <c r="D99" s="5" t="s">
        <v>857</v>
      </c>
      <c r="E99" s="5" t="s">
        <v>858</v>
      </c>
      <c r="F99" s="5" t="s">
        <v>859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4" ht="60" hidden="1" x14ac:dyDescent="0.25">
      <c r="A100" s="5"/>
      <c r="B100" s="5"/>
      <c r="C100" s="5"/>
      <c r="D100" s="5" t="s">
        <v>860</v>
      </c>
      <c r="E100" s="5" t="s">
        <v>861</v>
      </c>
      <c r="F100" s="5" t="s">
        <v>862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4" ht="75" hidden="1" x14ac:dyDescent="0.25">
      <c r="A101" s="5"/>
      <c r="B101" s="5"/>
      <c r="C101" s="5"/>
      <c r="D101" s="5" t="s">
        <v>863</v>
      </c>
      <c r="E101" s="5" t="s">
        <v>864</v>
      </c>
      <c r="F101" s="5" t="s">
        <v>865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4" ht="90" hidden="1" x14ac:dyDescent="0.25">
      <c r="A102" s="5"/>
      <c r="B102" s="5"/>
      <c r="C102" s="5"/>
      <c r="D102" s="5" t="s">
        <v>866</v>
      </c>
      <c r="E102" s="5" t="s">
        <v>867</v>
      </c>
      <c r="F102" s="5" t="s">
        <v>868</v>
      </c>
      <c r="G102" s="5" t="s">
        <v>869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870</v>
      </c>
      <c r="E2" s="2" t="s">
        <v>871</v>
      </c>
      <c r="F2" s="2" t="s">
        <v>872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873</v>
      </c>
      <c r="E3" s="2" t="s">
        <v>874</v>
      </c>
      <c r="F3" s="2" t="s">
        <v>872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875</v>
      </c>
      <c r="F4" s="2" t="s">
        <v>876</v>
      </c>
      <c r="G4" s="2" t="s">
        <v>877</v>
      </c>
      <c r="H4" s="2" t="s">
        <v>18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878</v>
      </c>
      <c r="F5" s="2" t="s">
        <v>879</v>
      </c>
      <c r="G5" s="2" t="s">
        <v>877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880</v>
      </c>
      <c r="F6" s="2" t="s">
        <v>881</v>
      </c>
      <c r="G6" s="2" t="s">
        <v>877</v>
      </c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882</v>
      </c>
      <c r="F7" s="2" t="s">
        <v>883</v>
      </c>
      <c r="G7" s="2" t="s">
        <v>877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884</v>
      </c>
      <c r="F8" s="2" t="s">
        <v>35</v>
      </c>
      <c r="G8" s="2"/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885</v>
      </c>
      <c r="E9" s="2" t="s">
        <v>886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887</v>
      </c>
      <c r="E10" s="2" t="s">
        <v>888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889</v>
      </c>
      <c r="E11" s="2" t="s">
        <v>890</v>
      </c>
      <c r="F11" s="2" t="s">
        <v>891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892</v>
      </c>
      <c r="E12" s="2" t="s">
        <v>893</v>
      </c>
      <c r="F12" s="2" t="s">
        <v>891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894</v>
      </c>
      <c r="E13" s="2" t="s">
        <v>895</v>
      </c>
      <c r="F13" s="2" t="s">
        <v>872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896</v>
      </c>
      <c r="E14" s="2" t="s">
        <v>897</v>
      </c>
      <c r="F14" s="2" t="s">
        <v>898</v>
      </c>
      <c r="G14" s="2"/>
      <c r="H14" s="2" t="s">
        <v>36</v>
      </c>
      <c r="I14" s="2">
        <v>1</v>
      </c>
      <c r="J14" s="2" t="s">
        <v>622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899</v>
      </c>
      <c r="E15" s="2" t="s">
        <v>900</v>
      </c>
      <c r="F15" s="2" t="s">
        <v>898</v>
      </c>
      <c r="G15" s="2"/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901</v>
      </c>
      <c r="E16" s="2" t="s">
        <v>902</v>
      </c>
      <c r="F16" s="2" t="s">
        <v>903</v>
      </c>
      <c r="G16" s="2"/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904</v>
      </c>
      <c r="E17" s="2" t="s">
        <v>905</v>
      </c>
      <c r="F17" s="2" t="s">
        <v>903</v>
      </c>
      <c r="G17" s="2"/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906</v>
      </c>
      <c r="E18" s="2" t="s">
        <v>907</v>
      </c>
      <c r="F18" s="2" t="s">
        <v>908</v>
      </c>
      <c r="G18" s="2"/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909</v>
      </c>
      <c r="E19" s="2" t="s">
        <v>910</v>
      </c>
      <c r="F19" s="2" t="s">
        <v>908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911</v>
      </c>
      <c r="E20" s="2" t="s">
        <v>912</v>
      </c>
      <c r="F20" s="2" t="s">
        <v>35</v>
      </c>
      <c r="G20" s="2" t="s">
        <v>913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914</v>
      </c>
      <c r="E21" s="2" t="s">
        <v>915</v>
      </c>
      <c r="F21" s="2" t="s">
        <v>35</v>
      </c>
      <c r="G21" s="2" t="s">
        <v>916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917</v>
      </c>
      <c r="E22" s="2" t="s">
        <v>918</v>
      </c>
      <c r="F22" s="2" t="s">
        <v>35</v>
      </c>
      <c r="G22" s="2"/>
      <c r="H22" s="2" t="s">
        <v>36</v>
      </c>
      <c r="I22" s="2">
        <v>1</v>
      </c>
      <c r="J22" s="2" t="s">
        <v>622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919</v>
      </c>
      <c r="E23" s="2" t="s">
        <v>920</v>
      </c>
      <c r="F23" s="2" t="s">
        <v>35</v>
      </c>
      <c r="G23" s="2" t="s">
        <v>921</v>
      </c>
      <c r="H23" s="2" t="s">
        <v>36</v>
      </c>
      <c r="I23" s="2">
        <v>1</v>
      </c>
      <c r="J23" s="2" t="s">
        <v>622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922</v>
      </c>
      <c r="E24" s="2" t="s">
        <v>923</v>
      </c>
      <c r="F24" s="2" t="s">
        <v>35</v>
      </c>
      <c r="G24" s="2"/>
      <c r="H24" s="2" t="s">
        <v>36</v>
      </c>
      <c r="I24" s="2">
        <v>1</v>
      </c>
      <c r="J24" s="2" t="s">
        <v>622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924</v>
      </c>
      <c r="E25" s="2" t="s">
        <v>925</v>
      </c>
      <c r="F25" s="2" t="s">
        <v>35</v>
      </c>
      <c r="G25" s="2"/>
      <c r="H25" s="2" t="s">
        <v>36</v>
      </c>
      <c r="I25" s="2">
        <v>1</v>
      </c>
      <c r="J25" s="2" t="s">
        <v>622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926</v>
      </c>
      <c r="E26" s="2" t="s">
        <v>927</v>
      </c>
      <c r="F26" s="2" t="s">
        <v>35</v>
      </c>
      <c r="G26" s="2"/>
      <c r="H26" s="2" t="s">
        <v>36</v>
      </c>
      <c r="I26" s="2">
        <v>1</v>
      </c>
      <c r="J26" s="2" t="s">
        <v>622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928</v>
      </c>
      <c r="E27" s="2" t="s">
        <v>929</v>
      </c>
      <c r="F27" s="2" t="s">
        <v>35</v>
      </c>
      <c r="G27" s="2"/>
      <c r="H27" s="2" t="s">
        <v>36</v>
      </c>
      <c r="I27" s="2">
        <v>1</v>
      </c>
      <c r="J27" s="2" t="s">
        <v>622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930</v>
      </c>
      <c r="F28" s="2" t="s">
        <v>35</v>
      </c>
      <c r="G28" s="2" t="s">
        <v>931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932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933</v>
      </c>
      <c r="F29" s="2" t="s">
        <v>35</v>
      </c>
      <c r="G29" s="2" t="s">
        <v>934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932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935</v>
      </c>
      <c r="F30" s="2" t="s">
        <v>35</v>
      </c>
      <c r="G30" s="2" t="s">
        <v>936</v>
      </c>
      <c r="H30" s="2" t="s">
        <v>36</v>
      </c>
      <c r="I30" s="2">
        <v>1</v>
      </c>
      <c r="J30" s="2" t="s">
        <v>622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937</v>
      </c>
      <c r="F31" s="2" t="s">
        <v>938</v>
      </c>
      <c r="G31" s="2"/>
      <c r="H31" s="2" t="s">
        <v>18</v>
      </c>
      <c r="I31" s="2">
        <v>1</v>
      </c>
      <c r="J31" s="2" t="s">
        <v>939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940</v>
      </c>
      <c r="F32" s="2" t="s">
        <v>941</v>
      </c>
      <c r="G32" s="2"/>
      <c r="H32" s="2" t="s">
        <v>18</v>
      </c>
      <c r="I32" s="2">
        <v>1</v>
      </c>
      <c r="J32" s="2" t="s">
        <v>939</v>
      </c>
      <c r="K32" s="2" t="s">
        <v>20</v>
      </c>
      <c r="L32" s="2" t="s">
        <v>21</v>
      </c>
      <c r="M32" s="2" t="s">
        <v>932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942</v>
      </c>
      <c r="E2" s="2" t="s">
        <v>943</v>
      </c>
      <c r="F2" s="2" t="s">
        <v>944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945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946</v>
      </c>
      <c r="E3" s="2" t="s">
        <v>947</v>
      </c>
      <c r="F3" s="2" t="s">
        <v>948</v>
      </c>
      <c r="G3" s="2" t="s">
        <v>949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945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950</v>
      </c>
      <c r="E2" s="2" t="s">
        <v>951</v>
      </c>
      <c r="F2" s="2" t="s">
        <v>952</v>
      </c>
      <c r="G2" s="2" t="s">
        <v>953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954</v>
      </c>
      <c r="E3" s="2" t="s">
        <v>955</v>
      </c>
      <c r="F3" s="2" t="s">
        <v>956</v>
      </c>
      <c r="G3" s="2"/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957</v>
      </c>
      <c r="E4" s="2" t="s">
        <v>958</v>
      </c>
      <c r="F4" s="2" t="s">
        <v>959</v>
      </c>
      <c r="G4" s="2"/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960</v>
      </c>
      <c r="E5" s="2" t="s">
        <v>961</v>
      </c>
      <c r="F5" s="2" t="s">
        <v>35</v>
      </c>
      <c r="G5" s="2" t="s">
        <v>962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963</v>
      </c>
      <c r="E6" s="2" t="s">
        <v>964</v>
      </c>
      <c r="F6" s="2" t="s">
        <v>35</v>
      </c>
      <c r="G6" s="2" t="s">
        <v>965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966</v>
      </c>
      <c r="E7" s="2" t="s">
        <v>967</v>
      </c>
      <c r="F7" s="2" t="s">
        <v>35</v>
      </c>
      <c r="G7" s="2" t="s">
        <v>965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968</v>
      </c>
      <c r="E8" s="2" t="s">
        <v>969</v>
      </c>
      <c r="F8" s="2" t="s">
        <v>35</v>
      </c>
      <c r="G8" s="2" t="s">
        <v>877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970</v>
      </c>
      <c r="E9" s="2" t="s">
        <v>971</v>
      </c>
      <c r="F9" s="2" t="s">
        <v>35</v>
      </c>
      <c r="G9" s="2"/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972</v>
      </c>
      <c r="E10" s="2" t="s">
        <v>973</v>
      </c>
      <c r="F10" s="2" t="s">
        <v>35</v>
      </c>
      <c r="G10" s="2"/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932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zoomScale="85" zoomScaleNormal="85" workbookViewId="0">
      <pane ySplit="1" topLeftCell="A40" activePane="bottomLeft" state="frozen"/>
      <selection pane="bottomLeft" activeCell="F43" sqref="F43"/>
    </sheetView>
  </sheetViews>
  <sheetFormatPr defaultRowHeight="15.75" x14ac:dyDescent="0.25"/>
  <cols>
    <col min="1" max="1" width="6" style="28" bestFit="1" customWidth="1"/>
    <col min="2" max="2" width="7.85546875" style="28" customWidth="1"/>
    <col min="3" max="3" width="13.5703125" style="28" bestFit="1" customWidth="1"/>
    <col min="4" max="4" width="23.42578125" style="28" customWidth="1"/>
    <col min="5" max="5" width="24.7109375" style="28" customWidth="1"/>
    <col min="6" max="6" width="20" style="28" customWidth="1"/>
    <col min="7" max="7" width="21.28515625" style="28" bestFit="1" customWidth="1"/>
    <col min="8" max="8" width="10.28515625" style="28" bestFit="1" customWidth="1"/>
    <col min="9" max="9" width="14.140625" style="28" bestFit="1" customWidth="1"/>
    <col min="10" max="10" width="19.5703125" style="28" bestFit="1" customWidth="1"/>
    <col min="11" max="11" width="15.140625" style="28" bestFit="1" customWidth="1"/>
    <col min="12" max="12" width="10.28515625" style="28" bestFit="1" customWidth="1"/>
    <col min="13" max="13" width="19.7109375" style="28" bestFit="1" customWidth="1"/>
    <col min="14" max="14" width="6" style="28" bestFit="1" customWidth="1"/>
    <col min="15" max="16384" width="9.140625" style="28"/>
  </cols>
  <sheetData>
    <row r="1" spans="1: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8" t="s">
        <v>2056</v>
      </c>
    </row>
    <row r="2" spans="1:15" ht="31.5" x14ac:dyDescent="0.25">
      <c r="A2" s="24" t="s">
        <v>14</v>
      </c>
      <c r="B2" s="24" t="s">
        <v>1845</v>
      </c>
      <c r="C2" s="24">
        <v>1006015003</v>
      </c>
      <c r="D2" s="24" t="s">
        <v>1898</v>
      </c>
      <c r="E2" s="24" t="s">
        <v>974</v>
      </c>
      <c r="F2" s="24" t="s">
        <v>35</v>
      </c>
      <c r="G2" s="24"/>
      <c r="H2" s="24" t="s">
        <v>36</v>
      </c>
      <c r="I2" s="24">
        <v>1</v>
      </c>
      <c r="J2" s="24" t="s">
        <v>622</v>
      </c>
      <c r="K2" s="24"/>
      <c r="L2" s="24"/>
      <c r="M2" s="24"/>
      <c r="N2" s="24"/>
      <c r="O2" s="28" t="s">
        <v>2050</v>
      </c>
    </row>
    <row r="3" spans="1:15" ht="31.5" x14ac:dyDescent="0.25">
      <c r="A3" s="24" t="s">
        <v>14</v>
      </c>
      <c r="B3" s="24" t="s">
        <v>1845</v>
      </c>
      <c r="C3" s="24">
        <v>1006015003</v>
      </c>
      <c r="D3" s="24" t="s">
        <v>1899</v>
      </c>
      <c r="E3" s="24" t="s">
        <v>975</v>
      </c>
      <c r="F3" s="24" t="s">
        <v>35</v>
      </c>
      <c r="G3" s="24"/>
      <c r="H3" s="24" t="s">
        <v>36</v>
      </c>
      <c r="I3" s="24">
        <v>1</v>
      </c>
      <c r="J3" s="24" t="s">
        <v>622</v>
      </c>
      <c r="K3" s="24"/>
      <c r="L3" s="24"/>
      <c r="M3" s="24"/>
      <c r="N3" s="24"/>
      <c r="O3" s="28" t="s">
        <v>2050</v>
      </c>
    </row>
    <row r="4" spans="1:15" ht="126" x14ac:dyDescent="0.25">
      <c r="A4" s="24" t="s">
        <v>14</v>
      </c>
      <c r="B4" s="24" t="s">
        <v>1845</v>
      </c>
      <c r="C4" s="24">
        <v>1006015003</v>
      </c>
      <c r="D4" s="24" t="s">
        <v>1900</v>
      </c>
      <c r="E4" s="24" t="s">
        <v>976</v>
      </c>
      <c r="F4" s="24" t="s">
        <v>35</v>
      </c>
      <c r="G4" s="24" t="s">
        <v>2180</v>
      </c>
      <c r="H4" s="24" t="s">
        <v>36</v>
      </c>
      <c r="I4" s="24">
        <v>1</v>
      </c>
      <c r="J4" s="24" t="s">
        <v>622</v>
      </c>
      <c r="K4" s="24"/>
      <c r="L4" s="24"/>
      <c r="M4" s="24"/>
      <c r="N4" s="24"/>
      <c r="O4" s="28" t="s">
        <v>2050</v>
      </c>
    </row>
    <row r="5" spans="1:15" ht="141.75" x14ac:dyDescent="0.25">
      <c r="A5" s="24" t="s">
        <v>14</v>
      </c>
      <c r="B5" s="24" t="s">
        <v>1845</v>
      </c>
      <c r="C5" s="24">
        <v>1006015003</v>
      </c>
      <c r="D5" s="24" t="s">
        <v>1901</v>
      </c>
      <c r="E5" s="24" t="s">
        <v>977</v>
      </c>
      <c r="F5" s="24" t="s">
        <v>35</v>
      </c>
      <c r="G5" s="24" t="s">
        <v>2181</v>
      </c>
      <c r="H5" s="24" t="s">
        <v>36</v>
      </c>
      <c r="I5" s="24">
        <v>1</v>
      </c>
      <c r="J5" s="24" t="s">
        <v>622</v>
      </c>
      <c r="K5" s="24"/>
      <c r="L5" s="24"/>
      <c r="M5" s="24"/>
      <c r="N5" s="24"/>
      <c r="O5" s="28" t="s">
        <v>2050</v>
      </c>
    </row>
    <row r="6" spans="1:15" ht="31.5" x14ac:dyDescent="0.25">
      <c r="A6" s="24" t="s">
        <v>14</v>
      </c>
      <c r="B6" s="24" t="s">
        <v>1845</v>
      </c>
      <c r="C6" s="24">
        <v>1006015003</v>
      </c>
      <c r="D6" s="24" t="s">
        <v>1902</v>
      </c>
      <c r="E6" s="24" t="s">
        <v>2035</v>
      </c>
      <c r="F6" s="24" t="s">
        <v>35</v>
      </c>
      <c r="G6" s="24"/>
      <c r="H6" s="24"/>
      <c r="I6" s="24"/>
      <c r="J6" s="24"/>
      <c r="K6" s="24"/>
      <c r="L6" s="24"/>
      <c r="M6" s="24"/>
      <c r="N6" s="24"/>
      <c r="O6" s="28" t="s">
        <v>2050</v>
      </c>
    </row>
    <row r="7" spans="1:15" ht="110.25" x14ac:dyDescent="0.25">
      <c r="A7" s="24" t="s">
        <v>14</v>
      </c>
      <c r="B7" s="24" t="s">
        <v>1845</v>
      </c>
      <c r="C7" s="24">
        <v>1006015003</v>
      </c>
      <c r="D7" s="29" t="s">
        <v>2013</v>
      </c>
      <c r="E7" s="24" t="s">
        <v>2036</v>
      </c>
      <c r="F7" s="24" t="s">
        <v>1847</v>
      </c>
      <c r="G7" s="24" t="s">
        <v>2182</v>
      </c>
      <c r="H7" s="24" t="s">
        <v>36</v>
      </c>
      <c r="I7" s="24">
        <v>1</v>
      </c>
      <c r="J7" s="24" t="s">
        <v>622</v>
      </c>
      <c r="K7" s="24"/>
      <c r="L7" s="24"/>
      <c r="M7" s="24"/>
      <c r="N7" s="24"/>
      <c r="O7" s="28" t="s">
        <v>2050</v>
      </c>
    </row>
    <row r="8" spans="1:15" ht="31.5" x14ac:dyDescent="0.25">
      <c r="A8" s="24" t="s">
        <v>14</v>
      </c>
      <c r="B8" s="24" t="s">
        <v>1845</v>
      </c>
      <c r="C8" s="24">
        <v>1006015003</v>
      </c>
      <c r="D8" s="30" t="s">
        <v>2014</v>
      </c>
      <c r="E8" s="24" t="s">
        <v>978</v>
      </c>
      <c r="F8" s="24" t="s">
        <v>35</v>
      </c>
      <c r="G8" s="24"/>
      <c r="H8" s="24" t="s">
        <v>36</v>
      </c>
      <c r="I8" s="24">
        <v>1</v>
      </c>
      <c r="J8" s="24" t="s">
        <v>622</v>
      </c>
      <c r="K8" s="24"/>
      <c r="L8" s="24"/>
      <c r="M8" s="24"/>
      <c r="N8" s="24"/>
      <c r="O8" s="28" t="s">
        <v>2050</v>
      </c>
    </row>
    <row r="9" spans="1:15" ht="31.5" x14ac:dyDescent="0.25">
      <c r="A9" s="24" t="s">
        <v>14</v>
      </c>
      <c r="B9" s="24" t="s">
        <v>1845</v>
      </c>
      <c r="C9" s="24">
        <v>1006015003</v>
      </c>
      <c r="D9" s="30" t="s">
        <v>2015</v>
      </c>
      <c r="E9" s="24" t="s">
        <v>979</v>
      </c>
      <c r="F9" s="24" t="s">
        <v>35</v>
      </c>
      <c r="G9" s="24"/>
      <c r="H9" s="24" t="s">
        <v>36</v>
      </c>
      <c r="I9" s="24">
        <v>1</v>
      </c>
      <c r="J9" s="24" t="s">
        <v>653</v>
      </c>
      <c r="K9" s="24"/>
      <c r="L9" s="24"/>
      <c r="M9" s="24"/>
      <c r="N9" s="24"/>
      <c r="O9" s="28" t="s">
        <v>2050</v>
      </c>
    </row>
    <row r="10" spans="1:15" ht="31.5" x14ac:dyDescent="0.25">
      <c r="A10" s="24" t="s">
        <v>14</v>
      </c>
      <c r="B10" s="24" t="s">
        <v>1845</v>
      </c>
      <c r="C10" s="24">
        <v>1006015003</v>
      </c>
      <c r="D10" s="30" t="s">
        <v>2016</v>
      </c>
      <c r="E10" s="24" t="s">
        <v>980</v>
      </c>
      <c r="F10" s="24" t="s">
        <v>35</v>
      </c>
      <c r="G10" s="24"/>
      <c r="H10" s="24" t="s">
        <v>36</v>
      </c>
      <c r="I10" s="24">
        <v>1</v>
      </c>
      <c r="J10" s="24" t="s">
        <v>397</v>
      </c>
      <c r="K10" s="24"/>
      <c r="L10" s="24"/>
      <c r="M10" s="24"/>
      <c r="N10" s="24"/>
      <c r="O10" s="28" t="s">
        <v>2050</v>
      </c>
    </row>
    <row r="11" spans="1:15" ht="31.5" x14ac:dyDescent="0.25">
      <c r="A11" s="31" t="s">
        <v>14</v>
      </c>
      <c r="B11" s="31" t="s">
        <v>1845</v>
      </c>
      <c r="C11" s="31">
        <v>1006015003</v>
      </c>
      <c r="D11" s="38" t="s">
        <v>2017</v>
      </c>
      <c r="E11" s="31" t="s">
        <v>981</v>
      </c>
      <c r="F11" s="31" t="s">
        <v>35</v>
      </c>
      <c r="G11" s="31"/>
      <c r="H11" s="31" t="s">
        <v>36</v>
      </c>
      <c r="I11" s="31">
        <v>1</v>
      </c>
      <c r="J11" s="31" t="s">
        <v>397</v>
      </c>
      <c r="K11" s="31"/>
      <c r="L11" s="31"/>
      <c r="M11" s="31"/>
      <c r="N11" s="31"/>
      <c r="O11" s="32" t="s">
        <v>2051</v>
      </c>
    </row>
    <row r="12" spans="1:15" ht="31.5" x14ac:dyDescent="0.25">
      <c r="A12" s="31" t="s">
        <v>14</v>
      </c>
      <c r="B12" s="31" t="s">
        <v>1845</v>
      </c>
      <c r="C12" s="31">
        <v>1006015003</v>
      </c>
      <c r="D12" s="31" t="s">
        <v>1902</v>
      </c>
      <c r="E12" s="31" t="s">
        <v>982</v>
      </c>
      <c r="F12" s="31" t="s">
        <v>35</v>
      </c>
      <c r="G12" s="31"/>
      <c r="H12" s="31" t="s">
        <v>36</v>
      </c>
      <c r="I12" s="31">
        <v>1</v>
      </c>
      <c r="J12" s="31" t="s">
        <v>397</v>
      </c>
      <c r="K12" s="31"/>
      <c r="L12" s="31"/>
      <c r="M12" s="31"/>
      <c r="N12" s="31"/>
      <c r="O12" s="32" t="s">
        <v>2051</v>
      </c>
    </row>
    <row r="13" spans="1:15" ht="31.5" x14ac:dyDescent="0.25">
      <c r="A13" s="24" t="s">
        <v>14</v>
      </c>
      <c r="B13" s="24" t="s">
        <v>1845</v>
      </c>
      <c r="C13" s="24">
        <v>1006015003</v>
      </c>
      <c r="D13" s="30" t="s">
        <v>2018</v>
      </c>
      <c r="E13" s="24" t="s">
        <v>983</v>
      </c>
      <c r="F13" s="24" t="s">
        <v>35</v>
      </c>
      <c r="G13" s="24"/>
      <c r="H13" s="24" t="s">
        <v>36</v>
      </c>
      <c r="I13" s="24">
        <v>1</v>
      </c>
      <c r="J13" s="24" t="s">
        <v>622</v>
      </c>
      <c r="K13" s="24"/>
      <c r="L13" s="24"/>
      <c r="M13" s="24"/>
      <c r="N13" s="24"/>
      <c r="O13" s="28" t="s">
        <v>2050</v>
      </c>
    </row>
    <row r="14" spans="1:15" ht="31.5" x14ac:dyDescent="0.25">
      <c r="A14" s="24" t="s">
        <v>14</v>
      </c>
      <c r="B14" s="24" t="s">
        <v>1845</v>
      </c>
      <c r="C14" s="24">
        <v>1006015003</v>
      </c>
      <c r="D14" s="30" t="s">
        <v>2019</v>
      </c>
      <c r="E14" s="24" t="s">
        <v>984</v>
      </c>
      <c r="F14" s="24" t="s">
        <v>35</v>
      </c>
      <c r="G14" s="24"/>
      <c r="H14" s="24" t="s">
        <v>36</v>
      </c>
      <c r="I14" s="24">
        <v>1</v>
      </c>
      <c r="J14" s="24" t="s">
        <v>622</v>
      </c>
      <c r="K14" s="24"/>
      <c r="L14" s="24"/>
      <c r="M14" s="24"/>
      <c r="N14" s="24"/>
      <c r="O14" s="28" t="s">
        <v>2050</v>
      </c>
    </row>
    <row r="15" spans="1:15" ht="31.5" x14ac:dyDescent="0.25">
      <c r="A15" s="24" t="s">
        <v>14</v>
      </c>
      <c r="B15" s="24" t="s">
        <v>1845</v>
      </c>
      <c r="C15" s="24">
        <v>1006015003</v>
      </c>
      <c r="D15" s="30" t="s">
        <v>2020</v>
      </c>
      <c r="E15" s="24" t="s">
        <v>985</v>
      </c>
      <c r="F15" s="24" t="s">
        <v>35</v>
      </c>
      <c r="G15" s="24"/>
      <c r="H15" s="24" t="s">
        <v>36</v>
      </c>
      <c r="I15" s="24">
        <v>1</v>
      </c>
      <c r="J15" s="24" t="s">
        <v>622</v>
      </c>
      <c r="K15" s="24"/>
      <c r="L15" s="24"/>
      <c r="M15" s="24"/>
      <c r="N15" s="24"/>
      <c r="O15" s="28" t="s">
        <v>2050</v>
      </c>
    </row>
    <row r="16" spans="1:15" ht="31.5" x14ac:dyDescent="0.25">
      <c r="A16" s="24" t="s">
        <v>14</v>
      </c>
      <c r="B16" s="24" t="s">
        <v>1845</v>
      </c>
      <c r="C16" s="24">
        <v>1006015003</v>
      </c>
      <c r="D16" s="30" t="s">
        <v>2021</v>
      </c>
      <c r="E16" s="24" t="s">
        <v>986</v>
      </c>
      <c r="F16" s="24" t="s">
        <v>35</v>
      </c>
      <c r="G16" s="24"/>
      <c r="H16" s="24" t="s">
        <v>36</v>
      </c>
      <c r="I16" s="24">
        <v>1</v>
      </c>
      <c r="J16" s="24" t="s">
        <v>622</v>
      </c>
      <c r="K16" s="24"/>
      <c r="L16" s="24"/>
      <c r="M16" s="24"/>
      <c r="N16" s="24"/>
      <c r="O16" s="28" t="s">
        <v>2050</v>
      </c>
    </row>
    <row r="17" spans="1:15" ht="31.5" x14ac:dyDescent="0.25">
      <c r="A17" s="24" t="s">
        <v>14</v>
      </c>
      <c r="B17" s="24" t="s">
        <v>1845</v>
      </c>
      <c r="C17" s="24">
        <v>1006015003</v>
      </c>
      <c r="D17" s="30" t="s">
        <v>2022</v>
      </c>
      <c r="E17" s="24" t="s">
        <v>987</v>
      </c>
      <c r="F17" s="24" t="s">
        <v>35</v>
      </c>
      <c r="G17" s="24"/>
      <c r="H17" s="24" t="s">
        <v>36</v>
      </c>
      <c r="I17" s="24">
        <v>1</v>
      </c>
      <c r="J17" s="24" t="s">
        <v>622</v>
      </c>
      <c r="K17" s="24"/>
      <c r="L17" s="24"/>
      <c r="M17" s="24"/>
      <c r="N17" s="24"/>
      <c r="O17" s="28" t="s">
        <v>2050</v>
      </c>
    </row>
    <row r="18" spans="1:15" ht="31.5" x14ac:dyDescent="0.25">
      <c r="A18" s="24" t="s">
        <v>14</v>
      </c>
      <c r="B18" s="24" t="s">
        <v>1845</v>
      </c>
      <c r="C18" s="24">
        <v>1006015003</v>
      </c>
      <c r="D18" s="30" t="s">
        <v>2023</v>
      </c>
      <c r="E18" s="24" t="s">
        <v>988</v>
      </c>
      <c r="F18" s="24" t="s">
        <v>35</v>
      </c>
      <c r="G18" s="24"/>
      <c r="H18" s="24" t="s">
        <v>36</v>
      </c>
      <c r="I18" s="24">
        <v>1</v>
      </c>
      <c r="J18" s="24" t="s">
        <v>622</v>
      </c>
      <c r="K18" s="24"/>
      <c r="L18" s="24"/>
      <c r="M18" s="24"/>
      <c r="N18" s="24"/>
      <c r="O18" s="28" t="s">
        <v>2050</v>
      </c>
    </row>
    <row r="19" spans="1:15" ht="31.5" x14ac:dyDescent="0.25">
      <c r="A19" s="24" t="s">
        <v>14</v>
      </c>
      <c r="B19" s="24" t="s">
        <v>1845</v>
      </c>
      <c r="C19" s="24">
        <v>1006015003</v>
      </c>
      <c r="D19" s="30" t="s">
        <v>2024</v>
      </c>
      <c r="E19" s="24" t="s">
        <v>989</v>
      </c>
      <c r="F19" s="24" t="s">
        <v>35</v>
      </c>
      <c r="G19" s="24"/>
      <c r="H19" s="24" t="s">
        <v>36</v>
      </c>
      <c r="I19" s="24">
        <v>1</v>
      </c>
      <c r="J19" s="24" t="s">
        <v>622</v>
      </c>
      <c r="K19" s="24"/>
      <c r="L19" s="24"/>
      <c r="M19" s="24"/>
      <c r="N19" s="24"/>
      <c r="O19" s="28" t="s">
        <v>2050</v>
      </c>
    </row>
    <row r="20" spans="1:15" ht="78.75" x14ac:dyDescent="0.25">
      <c r="A20" s="31" t="s">
        <v>14</v>
      </c>
      <c r="B20" s="31" t="s">
        <v>1845</v>
      </c>
      <c r="C20" s="31">
        <v>1006015003</v>
      </c>
      <c r="D20" s="31" t="s">
        <v>1902</v>
      </c>
      <c r="E20" s="31" t="s">
        <v>990</v>
      </c>
      <c r="F20" s="31" t="s">
        <v>35</v>
      </c>
      <c r="G20" s="31" t="s">
        <v>991</v>
      </c>
      <c r="H20" s="31" t="s">
        <v>36</v>
      </c>
      <c r="I20" s="31">
        <v>1</v>
      </c>
      <c r="J20" s="31" t="s">
        <v>622</v>
      </c>
      <c r="K20" s="31"/>
      <c r="L20" s="31"/>
      <c r="M20" s="31"/>
      <c r="N20" s="31"/>
      <c r="O20" s="32" t="s">
        <v>2051</v>
      </c>
    </row>
    <row r="21" spans="1:15" ht="78.75" x14ac:dyDescent="0.25">
      <c r="A21" s="31" t="s">
        <v>14</v>
      </c>
      <c r="B21" s="31" t="s">
        <v>1845</v>
      </c>
      <c r="C21" s="31">
        <v>1006015003</v>
      </c>
      <c r="D21" s="31" t="s">
        <v>1902</v>
      </c>
      <c r="E21" s="31" t="s">
        <v>992</v>
      </c>
      <c r="F21" s="31" t="s">
        <v>35</v>
      </c>
      <c r="G21" s="31" t="s">
        <v>993</v>
      </c>
      <c r="H21" s="31" t="s">
        <v>36</v>
      </c>
      <c r="I21" s="31">
        <v>1</v>
      </c>
      <c r="J21" s="31" t="s">
        <v>622</v>
      </c>
      <c r="K21" s="31"/>
      <c r="L21" s="31"/>
      <c r="M21" s="31"/>
      <c r="N21" s="31"/>
      <c r="O21" s="32" t="s">
        <v>2051</v>
      </c>
    </row>
    <row r="22" spans="1:15" ht="78.75" x14ac:dyDescent="0.25">
      <c r="A22" s="31" t="s">
        <v>14</v>
      </c>
      <c r="B22" s="31" t="s">
        <v>1845</v>
      </c>
      <c r="C22" s="31">
        <v>1006015003</v>
      </c>
      <c r="D22" s="31" t="s">
        <v>1902</v>
      </c>
      <c r="E22" s="31" t="s">
        <v>994</v>
      </c>
      <c r="F22" s="31" t="s">
        <v>35</v>
      </c>
      <c r="G22" s="31" t="s">
        <v>995</v>
      </c>
      <c r="H22" s="31" t="s">
        <v>36</v>
      </c>
      <c r="I22" s="31">
        <v>1</v>
      </c>
      <c r="J22" s="31" t="s">
        <v>622</v>
      </c>
      <c r="K22" s="31"/>
      <c r="L22" s="24"/>
      <c r="M22" s="24"/>
      <c r="N22" s="24"/>
      <c r="O22" s="32" t="s">
        <v>2051</v>
      </c>
    </row>
    <row r="23" spans="1:15" ht="78.75" x14ac:dyDescent="0.25">
      <c r="A23" s="31" t="s">
        <v>14</v>
      </c>
      <c r="B23" s="31" t="s">
        <v>1845</v>
      </c>
      <c r="C23" s="31">
        <v>1006015003</v>
      </c>
      <c r="D23" s="31" t="s">
        <v>1902</v>
      </c>
      <c r="E23" s="31" t="s">
        <v>996</v>
      </c>
      <c r="F23" s="31" t="s">
        <v>35</v>
      </c>
      <c r="G23" s="31" t="s">
        <v>997</v>
      </c>
      <c r="H23" s="31" t="s">
        <v>36</v>
      </c>
      <c r="I23" s="31">
        <v>1</v>
      </c>
      <c r="J23" s="31" t="s">
        <v>622</v>
      </c>
      <c r="K23" s="31"/>
      <c r="L23" s="24"/>
      <c r="M23" s="24"/>
      <c r="N23" s="24"/>
      <c r="O23" s="32" t="s">
        <v>2051</v>
      </c>
    </row>
    <row r="24" spans="1:15" ht="31.5" x14ac:dyDescent="0.25">
      <c r="A24" s="31" t="s">
        <v>14</v>
      </c>
      <c r="B24" s="31" t="s">
        <v>1845</v>
      </c>
      <c r="C24" s="31">
        <v>1006015003</v>
      </c>
      <c r="D24" s="31" t="s">
        <v>1902</v>
      </c>
      <c r="E24" s="31" t="s">
        <v>998</v>
      </c>
      <c r="F24" s="31" t="s">
        <v>35</v>
      </c>
      <c r="G24" s="31"/>
      <c r="H24" s="31" t="s">
        <v>36</v>
      </c>
      <c r="I24" s="31">
        <v>1</v>
      </c>
      <c r="J24" s="31" t="s">
        <v>622</v>
      </c>
      <c r="K24" s="31"/>
      <c r="L24" s="24"/>
      <c r="M24" s="24"/>
      <c r="N24" s="24"/>
      <c r="O24" s="32" t="s">
        <v>2051</v>
      </c>
    </row>
    <row r="25" spans="1:15" ht="31.5" x14ac:dyDescent="0.25">
      <c r="A25" s="31" t="s">
        <v>14</v>
      </c>
      <c r="B25" s="31" t="s">
        <v>1845</v>
      </c>
      <c r="C25" s="31">
        <v>1006015003</v>
      </c>
      <c r="D25" s="31" t="s">
        <v>1902</v>
      </c>
      <c r="E25" s="31" t="s">
        <v>999</v>
      </c>
      <c r="F25" s="31" t="s">
        <v>35</v>
      </c>
      <c r="G25" s="31"/>
      <c r="H25" s="31" t="s">
        <v>36</v>
      </c>
      <c r="I25" s="31">
        <v>1</v>
      </c>
      <c r="J25" s="31" t="s">
        <v>622</v>
      </c>
      <c r="K25" s="31"/>
      <c r="L25" s="24"/>
      <c r="M25" s="24"/>
      <c r="N25" s="24"/>
      <c r="O25" s="32" t="s">
        <v>2051</v>
      </c>
    </row>
    <row r="26" spans="1:15" ht="31.5" x14ac:dyDescent="0.25">
      <c r="A26" s="31" t="s">
        <v>14</v>
      </c>
      <c r="B26" s="31" t="s">
        <v>1845</v>
      </c>
      <c r="C26" s="31">
        <v>1006015003</v>
      </c>
      <c r="D26" s="31" t="s">
        <v>1902</v>
      </c>
      <c r="E26" s="31" t="s">
        <v>1000</v>
      </c>
      <c r="F26" s="31" t="s">
        <v>35</v>
      </c>
      <c r="G26" s="31"/>
      <c r="H26" s="31" t="s">
        <v>36</v>
      </c>
      <c r="I26" s="31">
        <v>1</v>
      </c>
      <c r="J26" s="31" t="s">
        <v>622</v>
      </c>
      <c r="K26" s="31"/>
      <c r="L26" s="24"/>
      <c r="M26" s="24"/>
      <c r="N26" s="24"/>
      <c r="O26" s="32" t="s">
        <v>2051</v>
      </c>
    </row>
    <row r="27" spans="1:15" ht="63" x14ac:dyDescent="0.25">
      <c r="A27" s="24" t="s">
        <v>14</v>
      </c>
      <c r="B27" s="24" t="s">
        <v>1845</v>
      </c>
      <c r="C27" s="24">
        <v>1006015003</v>
      </c>
      <c r="D27" s="24" t="s">
        <v>2221</v>
      </c>
      <c r="E27" s="24" t="s">
        <v>2034</v>
      </c>
      <c r="F27" s="24" t="s">
        <v>35</v>
      </c>
      <c r="G27" s="24" t="s">
        <v>2174</v>
      </c>
      <c r="H27" s="24" t="s">
        <v>36</v>
      </c>
      <c r="I27" s="24">
        <v>1</v>
      </c>
      <c r="J27" s="24" t="s">
        <v>1001</v>
      </c>
      <c r="K27" s="24"/>
      <c r="L27" s="24"/>
      <c r="M27" s="24"/>
      <c r="N27" s="24"/>
      <c r="O27" s="28" t="s">
        <v>2050</v>
      </c>
    </row>
    <row r="28" spans="1:15" ht="31.5" x14ac:dyDescent="0.25">
      <c r="A28" s="24" t="s">
        <v>14</v>
      </c>
      <c r="B28" s="24" t="s">
        <v>1845</v>
      </c>
      <c r="C28" s="24">
        <v>1006015003</v>
      </c>
      <c r="D28" s="29" t="s">
        <v>2220</v>
      </c>
      <c r="E28" s="24" t="s">
        <v>1002</v>
      </c>
      <c r="F28" s="24" t="s">
        <v>35</v>
      </c>
      <c r="G28" s="24"/>
      <c r="H28" s="24" t="s">
        <v>36</v>
      </c>
      <c r="I28" s="24">
        <v>1</v>
      </c>
      <c r="J28" s="24" t="s">
        <v>451</v>
      </c>
      <c r="K28" s="24"/>
      <c r="L28" s="24"/>
      <c r="M28" s="24"/>
      <c r="N28" s="24"/>
      <c r="O28" s="28" t="s">
        <v>2050</v>
      </c>
    </row>
    <row r="29" spans="1:15" ht="110.25" x14ac:dyDescent="0.25">
      <c r="A29" s="24" t="s">
        <v>14</v>
      </c>
      <c r="B29" s="24" t="s">
        <v>1845</v>
      </c>
      <c r="C29" s="24">
        <v>1006015003</v>
      </c>
      <c r="D29" s="29" t="s">
        <v>2214</v>
      </c>
      <c r="E29" s="24" t="s">
        <v>1003</v>
      </c>
      <c r="F29" s="24" t="s">
        <v>35</v>
      </c>
      <c r="G29" s="24" t="s">
        <v>2170</v>
      </c>
      <c r="H29" s="24" t="s">
        <v>36</v>
      </c>
      <c r="I29" s="24">
        <v>1</v>
      </c>
      <c r="J29" s="24" t="s">
        <v>451</v>
      </c>
      <c r="K29" s="24"/>
      <c r="L29" s="24"/>
      <c r="M29" s="24"/>
      <c r="N29" s="24"/>
      <c r="O29" s="28" t="s">
        <v>2050</v>
      </c>
    </row>
    <row r="30" spans="1:15" ht="126" x14ac:dyDescent="0.25">
      <c r="A30" s="24" t="s">
        <v>14</v>
      </c>
      <c r="B30" s="24" t="s">
        <v>1845</v>
      </c>
      <c r="C30" s="24">
        <v>1006015003</v>
      </c>
      <c r="D30" s="29" t="s">
        <v>2215</v>
      </c>
      <c r="E30" s="24" t="s">
        <v>1004</v>
      </c>
      <c r="F30" s="24" t="s">
        <v>35</v>
      </c>
      <c r="G30" s="24" t="s">
        <v>2171</v>
      </c>
      <c r="H30" s="24" t="s">
        <v>36</v>
      </c>
      <c r="I30" s="24">
        <v>1</v>
      </c>
      <c r="J30" s="24" t="s">
        <v>451</v>
      </c>
      <c r="K30" s="24"/>
      <c r="L30" s="24"/>
      <c r="M30" s="24"/>
      <c r="N30" s="24"/>
      <c r="O30" s="28" t="s">
        <v>2050</v>
      </c>
    </row>
    <row r="31" spans="1:15" ht="94.5" x14ac:dyDescent="0.25">
      <c r="A31" s="24" t="s">
        <v>14</v>
      </c>
      <c r="B31" s="24" t="s">
        <v>1845</v>
      </c>
      <c r="C31" s="24">
        <v>1006015003</v>
      </c>
      <c r="D31" s="29" t="s">
        <v>2216</v>
      </c>
      <c r="E31" s="24" t="s">
        <v>1005</v>
      </c>
      <c r="F31" s="24" t="s">
        <v>35</v>
      </c>
      <c r="G31" s="24" t="s">
        <v>2172</v>
      </c>
      <c r="H31" s="24" t="s">
        <v>32</v>
      </c>
      <c r="I31" s="24">
        <v>1</v>
      </c>
      <c r="J31" s="24" t="s">
        <v>451</v>
      </c>
      <c r="K31" s="24"/>
      <c r="L31" s="24"/>
      <c r="M31" s="24"/>
      <c r="N31" s="24"/>
      <c r="O31" s="28" t="s">
        <v>2050</v>
      </c>
    </row>
    <row r="32" spans="1:15" ht="63" x14ac:dyDescent="0.25">
      <c r="A32" s="24" t="s">
        <v>14</v>
      </c>
      <c r="B32" s="24" t="s">
        <v>1845</v>
      </c>
      <c r="C32" s="24">
        <v>1006015003</v>
      </c>
      <c r="D32" s="29" t="s">
        <v>2217</v>
      </c>
      <c r="E32" s="24" t="s">
        <v>1006</v>
      </c>
      <c r="F32" s="24" t="s">
        <v>1007</v>
      </c>
      <c r="G32" s="24" t="s">
        <v>2174</v>
      </c>
      <c r="H32" s="24" t="s">
        <v>36</v>
      </c>
      <c r="I32" s="24">
        <v>1</v>
      </c>
      <c r="J32" s="24" t="s">
        <v>1001</v>
      </c>
      <c r="K32" s="24"/>
      <c r="L32" s="24"/>
      <c r="M32" s="24"/>
      <c r="N32" s="24"/>
      <c r="O32" s="28" t="s">
        <v>2050</v>
      </c>
    </row>
    <row r="33" spans="1:15" ht="63" x14ac:dyDescent="0.25">
      <c r="A33" s="24" t="s">
        <v>14</v>
      </c>
      <c r="B33" s="24" t="s">
        <v>1845</v>
      </c>
      <c r="C33" s="24">
        <v>1006015003</v>
      </c>
      <c r="D33" s="29" t="s">
        <v>2218</v>
      </c>
      <c r="E33" s="24" t="s">
        <v>1008</v>
      </c>
      <c r="F33" s="24" t="s">
        <v>1009</v>
      </c>
      <c r="G33" s="24" t="s">
        <v>2174</v>
      </c>
      <c r="H33" s="24" t="s">
        <v>36</v>
      </c>
      <c r="I33" s="24">
        <v>1</v>
      </c>
      <c r="J33" s="24" t="s">
        <v>1001</v>
      </c>
      <c r="K33" s="24"/>
      <c r="L33" s="24"/>
      <c r="M33" s="24"/>
      <c r="N33" s="24"/>
      <c r="O33" s="28" t="s">
        <v>2050</v>
      </c>
    </row>
    <row r="34" spans="1:15" ht="63" x14ac:dyDescent="0.25">
      <c r="A34" s="24" t="s">
        <v>14</v>
      </c>
      <c r="B34" s="24" t="s">
        <v>1845</v>
      </c>
      <c r="C34" s="24">
        <v>1006015003</v>
      </c>
      <c r="D34" s="29" t="s">
        <v>2219</v>
      </c>
      <c r="E34" s="24" t="s">
        <v>1010</v>
      </c>
      <c r="F34" s="24" t="s">
        <v>1011</v>
      </c>
      <c r="G34" s="24" t="s">
        <v>2174</v>
      </c>
      <c r="H34" s="24" t="s">
        <v>36</v>
      </c>
      <c r="I34" s="24">
        <v>1</v>
      </c>
      <c r="J34" s="24" t="s">
        <v>653</v>
      </c>
      <c r="K34" s="24"/>
      <c r="L34" s="24"/>
      <c r="M34" s="24"/>
      <c r="N34" s="24"/>
      <c r="O34" s="28" t="s">
        <v>2050</v>
      </c>
    </row>
    <row r="35" spans="1:15" ht="63" x14ac:dyDescent="0.25">
      <c r="A35" s="24" t="s">
        <v>14</v>
      </c>
      <c r="B35" s="24" t="s">
        <v>1845</v>
      </c>
      <c r="C35" s="24">
        <v>1006015003</v>
      </c>
      <c r="D35" s="29" t="s">
        <v>2210</v>
      </c>
      <c r="E35" s="24" t="s">
        <v>1012</v>
      </c>
      <c r="F35" s="24" t="s">
        <v>35</v>
      </c>
      <c r="G35" s="24" t="s">
        <v>2174</v>
      </c>
      <c r="H35" s="24" t="s">
        <v>305</v>
      </c>
      <c r="I35" s="24">
        <v>1</v>
      </c>
      <c r="J35" s="24" t="s">
        <v>451</v>
      </c>
      <c r="K35" s="24"/>
      <c r="L35" s="24"/>
      <c r="M35" s="24"/>
      <c r="N35" s="24"/>
      <c r="O35" s="28" t="s">
        <v>2050</v>
      </c>
    </row>
    <row r="36" spans="1:15" ht="63" x14ac:dyDescent="0.25">
      <c r="A36" s="24" t="s">
        <v>14</v>
      </c>
      <c r="B36" s="24" t="s">
        <v>1845</v>
      </c>
      <c r="C36" s="24">
        <v>1006015003</v>
      </c>
      <c r="D36" s="29" t="s">
        <v>2211</v>
      </c>
      <c r="E36" s="24" t="s">
        <v>1013</v>
      </c>
      <c r="F36" s="24" t="s">
        <v>35</v>
      </c>
      <c r="G36" s="24" t="s">
        <v>2174</v>
      </c>
      <c r="H36" s="24" t="s">
        <v>305</v>
      </c>
      <c r="I36" s="24">
        <v>1</v>
      </c>
      <c r="J36" s="24" t="s">
        <v>451</v>
      </c>
      <c r="K36" s="24"/>
      <c r="L36" s="24"/>
      <c r="M36" s="24"/>
      <c r="N36" s="24"/>
      <c r="O36" s="28" t="s">
        <v>2050</v>
      </c>
    </row>
    <row r="37" spans="1:15" ht="63" x14ac:dyDescent="0.25">
      <c r="A37" s="24" t="s">
        <v>14</v>
      </c>
      <c r="B37" s="24" t="s">
        <v>1845</v>
      </c>
      <c r="C37" s="24">
        <v>1006015003</v>
      </c>
      <c r="D37" s="29" t="s">
        <v>2212</v>
      </c>
      <c r="E37" s="24" t="s">
        <v>1014</v>
      </c>
      <c r="F37" s="24" t="s">
        <v>35</v>
      </c>
      <c r="G37" s="24" t="s">
        <v>2174</v>
      </c>
      <c r="H37" s="24" t="s">
        <v>305</v>
      </c>
      <c r="I37" s="24">
        <v>1</v>
      </c>
      <c r="J37" s="24" t="s">
        <v>451</v>
      </c>
      <c r="K37" s="24"/>
      <c r="L37" s="24"/>
      <c r="M37" s="24"/>
      <c r="N37" s="24"/>
      <c r="O37" s="28" t="s">
        <v>2050</v>
      </c>
    </row>
    <row r="38" spans="1:15" ht="63" x14ac:dyDescent="0.25">
      <c r="A38" s="24" t="s">
        <v>14</v>
      </c>
      <c r="B38" s="24" t="s">
        <v>1845</v>
      </c>
      <c r="C38" s="24">
        <v>1006015003</v>
      </c>
      <c r="D38" s="29" t="s">
        <v>2213</v>
      </c>
      <c r="E38" s="24" t="s">
        <v>1015</v>
      </c>
      <c r="F38" s="24" t="s">
        <v>35</v>
      </c>
      <c r="G38" s="24" t="s">
        <v>2174</v>
      </c>
      <c r="H38" s="24" t="s">
        <v>305</v>
      </c>
      <c r="I38" s="24">
        <v>1</v>
      </c>
      <c r="J38" s="24" t="s">
        <v>451</v>
      </c>
      <c r="K38" s="24"/>
      <c r="L38" s="24"/>
      <c r="M38" s="24"/>
      <c r="N38" s="24"/>
      <c r="O38" s="28" t="s">
        <v>2050</v>
      </c>
    </row>
    <row r="39" spans="1:15" ht="204.75" x14ac:dyDescent="0.25">
      <c r="A39" s="24" t="s">
        <v>14</v>
      </c>
      <c r="B39" s="24" t="s">
        <v>1845</v>
      </c>
      <c r="C39" s="24">
        <v>1006015003</v>
      </c>
      <c r="D39" s="29" t="s">
        <v>2209</v>
      </c>
      <c r="E39" s="24" t="s">
        <v>1016</v>
      </c>
      <c r="F39" s="24" t="s">
        <v>1017</v>
      </c>
      <c r="G39" s="24" t="s">
        <v>2173</v>
      </c>
      <c r="H39" s="24" t="s">
        <v>305</v>
      </c>
      <c r="I39" s="24">
        <v>1</v>
      </c>
      <c r="J39" s="24" t="s">
        <v>451</v>
      </c>
      <c r="K39" s="24"/>
      <c r="L39" s="24"/>
      <c r="M39" s="24"/>
      <c r="N39" s="24"/>
      <c r="O39" s="28" t="s">
        <v>2050</v>
      </c>
    </row>
    <row r="40" spans="1:15" ht="63" x14ac:dyDescent="0.25">
      <c r="A40" s="24" t="s">
        <v>14</v>
      </c>
      <c r="B40" s="24" t="s">
        <v>1845</v>
      </c>
      <c r="C40" s="24">
        <v>1006015003</v>
      </c>
      <c r="E40" s="42" t="s">
        <v>2025</v>
      </c>
      <c r="F40" s="28" t="s">
        <v>2350</v>
      </c>
      <c r="G40" s="24" t="s">
        <v>2421</v>
      </c>
      <c r="H40" s="24" t="s">
        <v>36</v>
      </c>
      <c r="I40" s="24">
        <v>1</v>
      </c>
      <c r="J40" s="24" t="s">
        <v>622</v>
      </c>
      <c r="O40" s="28" t="s">
        <v>2351</v>
      </c>
    </row>
    <row r="41" spans="1:15" ht="63" x14ac:dyDescent="0.25">
      <c r="A41" s="24" t="s">
        <v>14</v>
      </c>
      <c r="B41" s="24" t="s">
        <v>1845</v>
      </c>
      <c r="C41" s="24">
        <v>1006015003</v>
      </c>
      <c r="E41" s="42" t="s">
        <v>2226</v>
      </c>
      <c r="F41" s="28" t="s">
        <v>2350</v>
      </c>
      <c r="G41" s="24" t="s">
        <v>2421</v>
      </c>
      <c r="H41" s="24" t="s">
        <v>36</v>
      </c>
      <c r="I41" s="24">
        <v>1</v>
      </c>
      <c r="J41" s="24" t="s">
        <v>622</v>
      </c>
      <c r="O41" s="28" t="s">
        <v>2351</v>
      </c>
    </row>
    <row r="42" spans="1:15" ht="63" x14ac:dyDescent="0.25">
      <c r="A42" s="24" t="s">
        <v>14</v>
      </c>
      <c r="B42" s="24" t="s">
        <v>1845</v>
      </c>
      <c r="C42" s="24">
        <v>1006015003</v>
      </c>
      <c r="E42" s="42" t="s">
        <v>2227</v>
      </c>
      <c r="F42" s="28" t="s">
        <v>2350</v>
      </c>
      <c r="G42" s="24" t="s">
        <v>2421</v>
      </c>
      <c r="H42" s="24" t="s">
        <v>36</v>
      </c>
      <c r="I42" s="24">
        <v>1</v>
      </c>
      <c r="J42" s="24" t="s">
        <v>622</v>
      </c>
      <c r="O42" s="28" t="s">
        <v>2351</v>
      </c>
    </row>
    <row r="43" spans="1:15" ht="63" x14ac:dyDescent="0.25">
      <c r="A43" s="24" t="s">
        <v>14</v>
      </c>
      <c r="B43" s="24" t="s">
        <v>1845</v>
      </c>
      <c r="C43" s="24">
        <v>1006015003</v>
      </c>
      <c r="E43" s="42" t="s">
        <v>2228</v>
      </c>
      <c r="F43" s="28" t="s">
        <v>2350</v>
      </c>
      <c r="G43" s="24" t="s">
        <v>2421</v>
      </c>
      <c r="H43" s="24" t="s">
        <v>36</v>
      </c>
      <c r="I43" s="24">
        <v>1</v>
      </c>
      <c r="J43" s="24" t="s">
        <v>622</v>
      </c>
      <c r="O43" s="28" t="s">
        <v>2351</v>
      </c>
    </row>
    <row r="44" spans="1:15" ht="63" x14ac:dyDescent="0.25">
      <c r="A44" s="24" t="s">
        <v>14</v>
      </c>
      <c r="B44" s="24" t="s">
        <v>1845</v>
      </c>
      <c r="C44" s="24">
        <v>1006015003</v>
      </c>
      <c r="E44" s="42" t="s">
        <v>2229</v>
      </c>
      <c r="F44" s="28" t="s">
        <v>2350</v>
      </c>
      <c r="G44" s="24" t="s">
        <v>2421</v>
      </c>
      <c r="H44" s="24" t="s">
        <v>36</v>
      </c>
      <c r="I44" s="24">
        <v>1</v>
      </c>
      <c r="J44" s="24" t="s">
        <v>622</v>
      </c>
      <c r="O44" s="28" t="s">
        <v>2351</v>
      </c>
    </row>
    <row r="45" spans="1:15" ht="63" x14ac:dyDescent="0.25">
      <c r="A45" s="24" t="s">
        <v>14</v>
      </c>
      <c r="B45" s="24" t="s">
        <v>1845</v>
      </c>
      <c r="C45" s="24">
        <v>1006015003</v>
      </c>
      <c r="E45" s="42" t="s">
        <v>2230</v>
      </c>
      <c r="F45" s="28" t="s">
        <v>2350</v>
      </c>
      <c r="G45" s="24" t="s">
        <v>2421</v>
      </c>
      <c r="H45" s="24" t="s">
        <v>36</v>
      </c>
      <c r="I45" s="24">
        <v>1</v>
      </c>
      <c r="J45" s="24" t="s">
        <v>622</v>
      </c>
      <c r="O45" s="28" t="s">
        <v>2351</v>
      </c>
    </row>
    <row r="46" spans="1:15" ht="63" x14ac:dyDescent="0.25">
      <c r="A46" s="24" t="s">
        <v>14</v>
      </c>
      <c r="B46" s="24" t="s">
        <v>1845</v>
      </c>
      <c r="C46" s="24">
        <v>1006015003</v>
      </c>
      <c r="E46" s="42" t="s">
        <v>2231</v>
      </c>
      <c r="F46" s="28" t="s">
        <v>2350</v>
      </c>
      <c r="G46" s="24" t="s">
        <v>2421</v>
      </c>
      <c r="H46" s="24" t="s">
        <v>36</v>
      </c>
      <c r="I46" s="24">
        <v>1</v>
      </c>
      <c r="J46" s="24" t="s">
        <v>622</v>
      </c>
      <c r="O46" s="28" t="s">
        <v>2351</v>
      </c>
    </row>
    <row r="47" spans="1:15" ht="63" x14ac:dyDescent="0.25">
      <c r="A47" s="24" t="s">
        <v>14</v>
      </c>
      <c r="B47" s="24" t="s">
        <v>1845</v>
      </c>
      <c r="C47" s="24">
        <v>1006015003</v>
      </c>
      <c r="E47" s="42" t="s">
        <v>2232</v>
      </c>
      <c r="F47" s="28" t="s">
        <v>2350</v>
      </c>
      <c r="G47" s="24" t="s">
        <v>2421</v>
      </c>
      <c r="H47" s="24" t="s">
        <v>36</v>
      </c>
      <c r="I47" s="24">
        <v>1</v>
      </c>
      <c r="J47" s="24" t="s">
        <v>622</v>
      </c>
      <c r="O47" s="28" t="s">
        <v>2351</v>
      </c>
    </row>
    <row r="48" spans="1:15" ht="63" x14ac:dyDescent="0.25">
      <c r="A48" s="24" t="s">
        <v>14</v>
      </c>
      <c r="B48" s="24" t="s">
        <v>1845</v>
      </c>
      <c r="C48" s="24">
        <v>1006015003</v>
      </c>
      <c r="E48" s="42" t="s">
        <v>2233</v>
      </c>
      <c r="F48" s="28" t="s">
        <v>2350</v>
      </c>
      <c r="G48" s="24" t="s">
        <v>2421</v>
      </c>
      <c r="H48" s="24" t="s">
        <v>36</v>
      </c>
      <c r="I48" s="24">
        <v>1</v>
      </c>
      <c r="J48" s="24" t="s">
        <v>622</v>
      </c>
      <c r="O48" s="28" t="s">
        <v>2351</v>
      </c>
    </row>
    <row r="49" spans="1:15" ht="63" x14ac:dyDescent="0.25">
      <c r="A49" s="24" t="s">
        <v>14</v>
      </c>
      <c r="B49" s="24" t="s">
        <v>1845</v>
      </c>
      <c r="C49" s="24">
        <v>1006015003</v>
      </c>
      <c r="E49" s="42" t="s">
        <v>2234</v>
      </c>
      <c r="F49" s="28" t="s">
        <v>2350</v>
      </c>
      <c r="G49" s="24" t="s">
        <v>2421</v>
      </c>
      <c r="H49" s="24" t="s">
        <v>36</v>
      </c>
      <c r="I49" s="24">
        <v>1</v>
      </c>
      <c r="J49" s="24" t="s">
        <v>622</v>
      </c>
      <c r="O49" s="28" t="s">
        <v>2351</v>
      </c>
    </row>
    <row r="50" spans="1:15" ht="63" x14ac:dyDescent="0.25">
      <c r="A50" s="24" t="s">
        <v>14</v>
      </c>
      <c r="B50" s="24" t="s">
        <v>1845</v>
      </c>
      <c r="C50" s="24">
        <v>1006015003</v>
      </c>
      <c r="E50" s="42" t="s">
        <v>2235</v>
      </c>
      <c r="F50" s="28" t="s">
        <v>2350</v>
      </c>
      <c r="G50" s="24" t="s">
        <v>2421</v>
      </c>
      <c r="H50" s="24" t="s">
        <v>36</v>
      </c>
      <c r="I50" s="24">
        <v>1</v>
      </c>
      <c r="J50" s="24" t="s">
        <v>622</v>
      </c>
      <c r="O50" s="28" t="s">
        <v>2351</v>
      </c>
    </row>
    <row r="51" spans="1:15" ht="63" x14ac:dyDescent="0.25">
      <c r="A51" s="24" t="s">
        <v>14</v>
      </c>
      <c r="B51" s="24" t="s">
        <v>1845</v>
      </c>
      <c r="C51" s="24">
        <v>1006015003</v>
      </c>
      <c r="E51" s="42" t="s">
        <v>2236</v>
      </c>
      <c r="F51" s="28" t="s">
        <v>2350</v>
      </c>
      <c r="G51" s="24" t="s">
        <v>2421</v>
      </c>
      <c r="H51" s="24" t="s">
        <v>36</v>
      </c>
      <c r="I51" s="24">
        <v>1</v>
      </c>
      <c r="J51" s="24" t="s">
        <v>622</v>
      </c>
      <c r="O51" s="28" t="s">
        <v>2351</v>
      </c>
    </row>
    <row r="52" spans="1:15" ht="63" x14ac:dyDescent="0.25">
      <c r="A52" s="24" t="s">
        <v>14</v>
      </c>
      <c r="B52" s="24" t="s">
        <v>1845</v>
      </c>
      <c r="C52" s="24">
        <v>1006015003</v>
      </c>
      <c r="E52" s="42" t="s">
        <v>2237</v>
      </c>
      <c r="F52" s="28" t="s">
        <v>2350</v>
      </c>
      <c r="G52" s="24" t="s">
        <v>2421</v>
      </c>
      <c r="H52" s="24" t="s">
        <v>36</v>
      </c>
      <c r="I52" s="24">
        <v>1</v>
      </c>
      <c r="J52" s="24" t="s">
        <v>622</v>
      </c>
      <c r="O52" s="28" t="s">
        <v>2351</v>
      </c>
    </row>
    <row r="53" spans="1:15" ht="63" x14ac:dyDescent="0.25">
      <c r="A53" s="24" t="s">
        <v>14</v>
      </c>
      <c r="B53" s="24" t="s">
        <v>1845</v>
      </c>
      <c r="C53" s="24">
        <v>1006015003</v>
      </c>
      <c r="E53" s="42" t="s">
        <v>2238</v>
      </c>
      <c r="F53" s="28" t="s">
        <v>2350</v>
      </c>
      <c r="G53" s="24" t="s">
        <v>2421</v>
      </c>
      <c r="H53" s="24" t="s">
        <v>36</v>
      </c>
      <c r="I53" s="24">
        <v>1</v>
      </c>
      <c r="J53" s="24" t="s">
        <v>622</v>
      </c>
      <c r="O53" s="28" t="s">
        <v>2351</v>
      </c>
    </row>
    <row r="54" spans="1:15" ht="63" x14ac:dyDescent="0.25">
      <c r="A54" s="24" t="s">
        <v>14</v>
      </c>
      <c r="B54" s="24" t="s">
        <v>1845</v>
      </c>
      <c r="C54" s="24">
        <v>1006015003</v>
      </c>
      <c r="E54" s="42" t="s">
        <v>2239</v>
      </c>
      <c r="F54" s="28" t="s">
        <v>2350</v>
      </c>
      <c r="G54" s="24" t="s">
        <v>2421</v>
      </c>
      <c r="H54" s="24" t="s">
        <v>36</v>
      </c>
      <c r="I54" s="24">
        <v>1</v>
      </c>
      <c r="J54" s="24" t="s">
        <v>622</v>
      </c>
      <c r="O54" s="28" t="s">
        <v>2351</v>
      </c>
    </row>
    <row r="55" spans="1:15" ht="63" x14ac:dyDescent="0.25">
      <c r="A55" s="24" t="s">
        <v>14</v>
      </c>
      <c r="B55" s="24" t="s">
        <v>1845</v>
      </c>
      <c r="C55" s="24">
        <v>1006015003</v>
      </c>
      <c r="E55" s="42" t="s">
        <v>2240</v>
      </c>
      <c r="F55" s="28" t="s">
        <v>2350</v>
      </c>
      <c r="G55" s="24" t="s">
        <v>2421</v>
      </c>
      <c r="H55" s="24" t="s">
        <v>36</v>
      </c>
      <c r="I55" s="24">
        <v>1</v>
      </c>
      <c r="J55" s="24" t="s">
        <v>622</v>
      </c>
      <c r="O55" s="28" t="s">
        <v>2351</v>
      </c>
    </row>
    <row r="56" spans="1:15" ht="63" x14ac:dyDescent="0.25">
      <c r="A56" s="24" t="s">
        <v>14</v>
      </c>
      <c r="B56" s="24" t="s">
        <v>1845</v>
      </c>
      <c r="C56" s="24">
        <v>1006015003</v>
      </c>
      <c r="E56" s="42" t="s">
        <v>2241</v>
      </c>
      <c r="F56" s="28" t="s">
        <v>2350</v>
      </c>
      <c r="G56" s="24" t="s">
        <v>2421</v>
      </c>
      <c r="H56" s="24" t="s">
        <v>36</v>
      </c>
      <c r="I56" s="24">
        <v>1</v>
      </c>
      <c r="J56" s="24" t="s">
        <v>622</v>
      </c>
      <c r="O56" s="28" t="s">
        <v>2351</v>
      </c>
    </row>
    <row r="57" spans="1:15" ht="63" x14ac:dyDescent="0.25">
      <c r="A57" s="24" t="s">
        <v>14</v>
      </c>
      <c r="B57" s="24" t="s">
        <v>1845</v>
      </c>
      <c r="C57" s="24">
        <v>1006015003</v>
      </c>
      <c r="E57" s="42" t="s">
        <v>2242</v>
      </c>
      <c r="F57" s="28" t="s">
        <v>2350</v>
      </c>
      <c r="G57" s="24" t="s">
        <v>2421</v>
      </c>
      <c r="H57" s="24" t="s">
        <v>36</v>
      </c>
      <c r="I57" s="24">
        <v>1</v>
      </c>
      <c r="J57" s="24" t="s">
        <v>622</v>
      </c>
      <c r="O57" s="28" t="s">
        <v>2351</v>
      </c>
    </row>
    <row r="58" spans="1:15" ht="63" x14ac:dyDescent="0.25">
      <c r="A58" s="24" t="s">
        <v>14</v>
      </c>
      <c r="B58" s="24" t="s">
        <v>1845</v>
      </c>
      <c r="C58" s="24">
        <v>1006015003</v>
      </c>
      <c r="E58" s="42" t="s">
        <v>2243</v>
      </c>
      <c r="F58" s="28" t="s">
        <v>2350</v>
      </c>
      <c r="G58" s="24" t="s">
        <v>2421</v>
      </c>
      <c r="H58" s="24" t="s">
        <v>36</v>
      </c>
      <c r="I58" s="24">
        <v>1</v>
      </c>
      <c r="J58" s="24" t="s">
        <v>622</v>
      </c>
      <c r="O58" s="28" t="s">
        <v>2351</v>
      </c>
    </row>
    <row r="59" spans="1:15" ht="63" x14ac:dyDescent="0.25">
      <c r="A59" s="24" t="s">
        <v>14</v>
      </c>
      <c r="B59" s="24" t="s">
        <v>1845</v>
      </c>
      <c r="C59" s="24">
        <v>1006015003</v>
      </c>
      <c r="E59" s="42" t="s">
        <v>2244</v>
      </c>
      <c r="F59" s="28" t="s">
        <v>2350</v>
      </c>
      <c r="G59" s="24" t="s">
        <v>2421</v>
      </c>
      <c r="H59" s="24" t="s">
        <v>36</v>
      </c>
      <c r="I59" s="24">
        <v>1</v>
      </c>
      <c r="J59" s="24" t="s">
        <v>622</v>
      </c>
      <c r="O59" s="28" t="s">
        <v>2351</v>
      </c>
    </row>
    <row r="60" spans="1:15" ht="63" x14ac:dyDescent="0.25">
      <c r="A60" s="24" t="s">
        <v>14</v>
      </c>
      <c r="B60" s="24" t="s">
        <v>1845</v>
      </c>
      <c r="C60" s="24">
        <v>1006015003</v>
      </c>
      <c r="E60" s="42" t="s">
        <v>2245</v>
      </c>
      <c r="F60" s="28" t="s">
        <v>2350</v>
      </c>
      <c r="G60" s="24" t="s">
        <v>2421</v>
      </c>
      <c r="H60" s="24" t="s">
        <v>36</v>
      </c>
      <c r="I60" s="24">
        <v>1</v>
      </c>
      <c r="J60" s="24" t="s">
        <v>622</v>
      </c>
      <c r="O60" s="28" t="s">
        <v>2351</v>
      </c>
    </row>
    <row r="61" spans="1:15" ht="63" x14ac:dyDescent="0.25">
      <c r="A61" s="24" t="s">
        <v>14</v>
      </c>
      <c r="B61" s="24" t="s">
        <v>1845</v>
      </c>
      <c r="C61" s="24">
        <v>1006015003</v>
      </c>
      <c r="E61" s="42" t="s">
        <v>2246</v>
      </c>
      <c r="F61" s="28" t="s">
        <v>2350</v>
      </c>
      <c r="G61" s="24" t="s">
        <v>2421</v>
      </c>
      <c r="H61" s="24" t="s">
        <v>36</v>
      </c>
      <c r="I61" s="24">
        <v>1</v>
      </c>
      <c r="J61" s="24" t="s">
        <v>622</v>
      </c>
      <c r="O61" s="28" t="s">
        <v>2351</v>
      </c>
    </row>
    <row r="62" spans="1:15" ht="63" x14ac:dyDescent="0.25">
      <c r="A62" s="24" t="s">
        <v>14</v>
      </c>
      <c r="B62" s="24" t="s">
        <v>1845</v>
      </c>
      <c r="C62" s="24">
        <v>1006015003</v>
      </c>
      <c r="E62" s="42" t="s">
        <v>2247</v>
      </c>
      <c r="F62" s="28" t="s">
        <v>2350</v>
      </c>
      <c r="G62" s="24" t="s">
        <v>2421</v>
      </c>
      <c r="H62" s="24" t="s">
        <v>36</v>
      </c>
      <c r="I62" s="24">
        <v>1</v>
      </c>
      <c r="J62" s="24" t="s">
        <v>622</v>
      </c>
      <c r="O62" s="28" t="s">
        <v>2351</v>
      </c>
    </row>
    <row r="63" spans="1:15" ht="63" x14ac:dyDescent="0.25">
      <c r="A63" s="24" t="s">
        <v>14</v>
      </c>
      <c r="B63" s="24" t="s">
        <v>1845</v>
      </c>
      <c r="C63" s="24">
        <v>1006015003</v>
      </c>
      <c r="E63" s="42" t="s">
        <v>2248</v>
      </c>
      <c r="F63" s="28" t="s">
        <v>2350</v>
      </c>
      <c r="G63" s="24" t="s">
        <v>2421</v>
      </c>
      <c r="H63" s="24" t="s">
        <v>36</v>
      </c>
      <c r="I63" s="24">
        <v>1</v>
      </c>
      <c r="J63" s="24" t="s">
        <v>622</v>
      </c>
      <c r="O63" s="28" t="s">
        <v>2351</v>
      </c>
    </row>
    <row r="64" spans="1:15" ht="63" x14ac:dyDescent="0.25">
      <c r="A64" s="24" t="s">
        <v>14</v>
      </c>
      <c r="B64" s="24" t="s">
        <v>1845</v>
      </c>
      <c r="C64" s="24">
        <v>1006015003</v>
      </c>
      <c r="E64" s="42" t="s">
        <v>2249</v>
      </c>
      <c r="F64" s="28" t="s">
        <v>2350</v>
      </c>
      <c r="G64" s="24" t="s">
        <v>2421</v>
      </c>
      <c r="H64" s="24" t="s">
        <v>36</v>
      </c>
      <c r="I64" s="24">
        <v>1</v>
      </c>
      <c r="J64" s="24" t="s">
        <v>622</v>
      </c>
      <c r="O64" s="28" t="s">
        <v>2351</v>
      </c>
    </row>
    <row r="65" spans="1:15" ht="63" x14ac:dyDescent="0.25">
      <c r="A65" s="24" t="s">
        <v>14</v>
      </c>
      <c r="B65" s="24" t="s">
        <v>1845</v>
      </c>
      <c r="C65" s="24">
        <v>1006015003</v>
      </c>
      <c r="E65" s="42" t="s">
        <v>2250</v>
      </c>
      <c r="F65" s="28" t="s">
        <v>2350</v>
      </c>
      <c r="G65" s="24" t="s">
        <v>2421</v>
      </c>
      <c r="H65" s="24" t="s">
        <v>36</v>
      </c>
      <c r="I65" s="24">
        <v>1</v>
      </c>
      <c r="J65" s="24" t="s">
        <v>622</v>
      </c>
      <c r="O65" s="28" t="s">
        <v>2351</v>
      </c>
    </row>
    <row r="66" spans="1:15" ht="63" x14ac:dyDescent="0.25">
      <c r="A66" s="24" t="s">
        <v>14</v>
      </c>
      <c r="B66" s="24" t="s">
        <v>1845</v>
      </c>
      <c r="C66" s="24">
        <v>1006015003</v>
      </c>
      <c r="E66" s="42" t="s">
        <v>2251</v>
      </c>
      <c r="F66" s="28" t="s">
        <v>2350</v>
      </c>
      <c r="G66" s="24" t="s">
        <v>2421</v>
      </c>
      <c r="H66" s="24" t="s">
        <v>36</v>
      </c>
      <c r="I66" s="24">
        <v>1</v>
      </c>
      <c r="J66" s="24" t="s">
        <v>622</v>
      </c>
      <c r="O66" s="28" t="s">
        <v>2351</v>
      </c>
    </row>
    <row r="67" spans="1:15" ht="63" x14ac:dyDescent="0.25">
      <c r="A67" s="24" t="s">
        <v>14</v>
      </c>
      <c r="B67" s="24" t="s">
        <v>1845</v>
      </c>
      <c r="C67" s="24">
        <v>1006015003</v>
      </c>
      <c r="E67" s="42" t="s">
        <v>2252</v>
      </c>
      <c r="F67" s="28" t="s">
        <v>2350</v>
      </c>
      <c r="G67" s="24" t="s">
        <v>2421</v>
      </c>
      <c r="H67" s="24" t="s">
        <v>36</v>
      </c>
      <c r="I67" s="24">
        <v>1</v>
      </c>
      <c r="J67" s="24" t="s">
        <v>622</v>
      </c>
      <c r="O67" s="28" t="s">
        <v>2351</v>
      </c>
    </row>
    <row r="68" spans="1:15" ht="63" x14ac:dyDescent="0.25">
      <c r="A68" s="24" t="s">
        <v>14</v>
      </c>
      <c r="B68" s="24" t="s">
        <v>1845</v>
      </c>
      <c r="C68" s="24">
        <v>1006015003</v>
      </c>
      <c r="E68" s="42" t="s">
        <v>2253</v>
      </c>
      <c r="F68" s="28" t="s">
        <v>2350</v>
      </c>
      <c r="G68" s="24" t="s">
        <v>2421</v>
      </c>
      <c r="H68" s="24" t="s">
        <v>36</v>
      </c>
      <c r="I68" s="24">
        <v>1</v>
      </c>
      <c r="J68" s="24" t="s">
        <v>622</v>
      </c>
      <c r="O68" s="28" t="s">
        <v>2351</v>
      </c>
    </row>
    <row r="69" spans="1:15" ht="63" x14ac:dyDescent="0.25">
      <c r="A69" s="24" t="s">
        <v>14</v>
      </c>
      <c r="B69" s="24" t="s">
        <v>1845</v>
      </c>
      <c r="C69" s="24">
        <v>1006015003</v>
      </c>
      <c r="E69" s="42" t="s">
        <v>2254</v>
      </c>
      <c r="F69" s="28" t="s">
        <v>2350</v>
      </c>
      <c r="G69" s="24" t="s">
        <v>2421</v>
      </c>
      <c r="H69" s="24" t="s">
        <v>36</v>
      </c>
      <c r="I69" s="24">
        <v>1</v>
      </c>
      <c r="J69" s="24" t="s">
        <v>622</v>
      </c>
      <c r="O69" s="28" t="s">
        <v>2351</v>
      </c>
    </row>
    <row r="70" spans="1:15" ht="63" x14ac:dyDescent="0.25">
      <c r="A70" s="24" t="s">
        <v>14</v>
      </c>
      <c r="B70" s="24" t="s">
        <v>1845</v>
      </c>
      <c r="C70" s="24">
        <v>1006015003</v>
      </c>
      <c r="E70" s="42" t="s">
        <v>2255</v>
      </c>
      <c r="F70" s="28" t="s">
        <v>2350</v>
      </c>
      <c r="G70" s="24" t="s">
        <v>2421</v>
      </c>
      <c r="H70" s="24" t="s">
        <v>36</v>
      </c>
      <c r="I70" s="24">
        <v>1</v>
      </c>
      <c r="J70" s="24" t="s">
        <v>622</v>
      </c>
      <c r="O70" s="28" t="s">
        <v>2351</v>
      </c>
    </row>
    <row r="71" spans="1:15" ht="63" x14ac:dyDescent="0.25">
      <c r="A71" s="24" t="s">
        <v>14</v>
      </c>
      <c r="B71" s="24" t="s">
        <v>1845</v>
      </c>
      <c r="C71" s="24">
        <v>1006015003</v>
      </c>
      <c r="E71" s="42" t="s">
        <v>2256</v>
      </c>
      <c r="F71" s="28" t="s">
        <v>2350</v>
      </c>
      <c r="G71" s="24" t="s">
        <v>2421</v>
      </c>
      <c r="H71" s="24" t="s">
        <v>36</v>
      </c>
      <c r="I71" s="24">
        <v>1</v>
      </c>
      <c r="J71" s="24" t="s">
        <v>622</v>
      </c>
      <c r="O71" s="28" t="s">
        <v>2351</v>
      </c>
    </row>
    <row r="72" spans="1:15" ht="63" x14ac:dyDescent="0.25">
      <c r="A72" s="24" t="s">
        <v>14</v>
      </c>
      <c r="B72" s="24" t="s">
        <v>1845</v>
      </c>
      <c r="C72" s="24">
        <v>1006015003</v>
      </c>
      <c r="E72" s="42" t="s">
        <v>2257</v>
      </c>
      <c r="F72" s="28" t="s">
        <v>2350</v>
      </c>
      <c r="G72" s="24" t="s">
        <v>2421</v>
      </c>
      <c r="H72" s="24" t="s">
        <v>36</v>
      </c>
      <c r="I72" s="24">
        <v>1</v>
      </c>
      <c r="J72" s="24" t="s">
        <v>622</v>
      </c>
      <c r="O72" s="28" t="s">
        <v>2351</v>
      </c>
    </row>
    <row r="73" spans="1:15" ht="63" x14ac:dyDescent="0.25">
      <c r="A73" s="24" t="s">
        <v>14</v>
      </c>
      <c r="B73" s="24" t="s">
        <v>1845</v>
      </c>
      <c r="C73" s="24">
        <v>1006015003</v>
      </c>
      <c r="E73" s="42" t="s">
        <v>2258</v>
      </c>
      <c r="F73" s="28" t="s">
        <v>2350</v>
      </c>
      <c r="G73" s="24" t="s">
        <v>2421</v>
      </c>
      <c r="H73" s="24" t="s">
        <v>36</v>
      </c>
      <c r="I73" s="24">
        <v>1</v>
      </c>
      <c r="J73" s="24" t="s">
        <v>622</v>
      </c>
      <c r="O73" s="28" t="s">
        <v>2351</v>
      </c>
    </row>
    <row r="74" spans="1:15" ht="63" x14ac:dyDescent="0.25">
      <c r="A74" s="24" t="s">
        <v>14</v>
      </c>
      <c r="B74" s="24" t="s">
        <v>1845</v>
      </c>
      <c r="C74" s="24">
        <v>1006015003</v>
      </c>
      <c r="E74" s="42" t="s">
        <v>2259</v>
      </c>
      <c r="F74" s="28" t="s">
        <v>2350</v>
      </c>
      <c r="G74" s="24" t="s">
        <v>2421</v>
      </c>
      <c r="H74" s="24" t="s">
        <v>36</v>
      </c>
      <c r="I74" s="24">
        <v>1</v>
      </c>
      <c r="J74" s="24" t="s">
        <v>622</v>
      </c>
      <c r="O74" s="28" t="s">
        <v>2351</v>
      </c>
    </row>
    <row r="75" spans="1:15" ht="63" x14ac:dyDescent="0.25">
      <c r="A75" s="24" t="s">
        <v>14</v>
      </c>
      <c r="B75" s="24" t="s">
        <v>1845</v>
      </c>
      <c r="C75" s="24">
        <v>1006015003</v>
      </c>
      <c r="E75" s="42" t="s">
        <v>2260</v>
      </c>
      <c r="F75" s="28" t="s">
        <v>2350</v>
      </c>
      <c r="G75" s="24" t="s">
        <v>2421</v>
      </c>
      <c r="H75" s="24" t="s">
        <v>36</v>
      </c>
      <c r="I75" s="24">
        <v>1</v>
      </c>
      <c r="J75" s="24" t="s">
        <v>622</v>
      </c>
      <c r="O75" s="28" t="s">
        <v>2351</v>
      </c>
    </row>
    <row r="76" spans="1:15" ht="63" x14ac:dyDescent="0.25">
      <c r="A76" s="24" t="s">
        <v>14</v>
      </c>
      <c r="B76" s="24" t="s">
        <v>1845</v>
      </c>
      <c r="C76" s="24">
        <v>1006015003</v>
      </c>
      <c r="E76" s="42" t="s">
        <v>2261</v>
      </c>
      <c r="F76" s="28" t="s">
        <v>2350</v>
      </c>
      <c r="G76" s="24" t="s">
        <v>2421</v>
      </c>
      <c r="H76" s="24" t="s">
        <v>36</v>
      </c>
      <c r="I76" s="24">
        <v>1</v>
      </c>
      <c r="J76" s="24" t="s">
        <v>622</v>
      </c>
      <c r="O76" s="28" t="s">
        <v>2351</v>
      </c>
    </row>
    <row r="77" spans="1:15" ht="63" x14ac:dyDescent="0.25">
      <c r="A77" s="24" t="s">
        <v>14</v>
      </c>
      <c r="B77" s="24" t="s">
        <v>1845</v>
      </c>
      <c r="C77" s="24">
        <v>1006015003</v>
      </c>
      <c r="E77" s="42" t="s">
        <v>2262</v>
      </c>
      <c r="F77" s="28" t="s">
        <v>2350</v>
      </c>
      <c r="G77" s="24" t="s">
        <v>2421</v>
      </c>
      <c r="H77" s="24" t="s">
        <v>36</v>
      </c>
      <c r="I77" s="24">
        <v>1</v>
      </c>
      <c r="J77" s="24" t="s">
        <v>622</v>
      </c>
      <c r="O77" s="28" t="s">
        <v>2351</v>
      </c>
    </row>
    <row r="78" spans="1:15" ht="63" x14ac:dyDescent="0.25">
      <c r="A78" s="24" t="s">
        <v>14</v>
      </c>
      <c r="B78" s="24" t="s">
        <v>1845</v>
      </c>
      <c r="C78" s="24">
        <v>1006015003</v>
      </c>
      <c r="E78" s="42" t="s">
        <v>2263</v>
      </c>
      <c r="F78" s="28" t="s">
        <v>2350</v>
      </c>
      <c r="G78" s="24" t="s">
        <v>2421</v>
      </c>
      <c r="H78" s="24" t="s">
        <v>36</v>
      </c>
      <c r="I78" s="24">
        <v>1</v>
      </c>
      <c r="J78" s="24" t="s">
        <v>622</v>
      </c>
      <c r="O78" s="28" t="s">
        <v>2351</v>
      </c>
    </row>
    <row r="79" spans="1:15" ht="63" x14ac:dyDescent="0.25">
      <c r="A79" s="24" t="s">
        <v>14</v>
      </c>
      <c r="B79" s="24" t="s">
        <v>1845</v>
      </c>
      <c r="C79" s="24">
        <v>1006015003</v>
      </c>
      <c r="E79" s="42" t="s">
        <v>2264</v>
      </c>
      <c r="F79" s="28" t="s">
        <v>2350</v>
      </c>
      <c r="G79" s="24" t="s">
        <v>2421</v>
      </c>
      <c r="H79" s="24" t="s">
        <v>36</v>
      </c>
      <c r="I79" s="24">
        <v>1</v>
      </c>
      <c r="J79" s="24" t="s">
        <v>622</v>
      </c>
      <c r="O79" s="28" t="s">
        <v>2351</v>
      </c>
    </row>
    <row r="80" spans="1:15" ht="63" x14ac:dyDescent="0.25">
      <c r="A80" s="24" t="s">
        <v>14</v>
      </c>
      <c r="B80" s="24" t="s">
        <v>1845</v>
      </c>
      <c r="C80" s="24">
        <v>1006015003</v>
      </c>
      <c r="E80" s="42" t="s">
        <v>2265</v>
      </c>
      <c r="F80" s="28" t="s">
        <v>2350</v>
      </c>
      <c r="G80" s="24" t="s">
        <v>2421</v>
      </c>
      <c r="H80" s="24" t="s">
        <v>36</v>
      </c>
      <c r="I80" s="24">
        <v>1</v>
      </c>
      <c r="J80" s="24" t="s">
        <v>622</v>
      </c>
      <c r="O80" s="28" t="s">
        <v>2351</v>
      </c>
    </row>
    <row r="81" spans="1:15" ht="63" x14ac:dyDescent="0.25">
      <c r="A81" s="24" t="s">
        <v>14</v>
      </c>
      <c r="B81" s="24" t="s">
        <v>1845</v>
      </c>
      <c r="C81" s="24">
        <v>1006015003</v>
      </c>
      <c r="E81" s="42" t="s">
        <v>2266</v>
      </c>
      <c r="F81" s="28" t="s">
        <v>2350</v>
      </c>
      <c r="G81" s="24" t="s">
        <v>2421</v>
      </c>
      <c r="H81" s="24" t="s">
        <v>36</v>
      </c>
      <c r="I81" s="24">
        <v>1</v>
      </c>
      <c r="J81" s="24" t="s">
        <v>622</v>
      </c>
      <c r="O81" s="28" t="s">
        <v>2351</v>
      </c>
    </row>
    <row r="82" spans="1:15" ht="63" x14ac:dyDescent="0.25">
      <c r="A82" s="24" t="s">
        <v>14</v>
      </c>
      <c r="B82" s="24" t="s">
        <v>1845</v>
      </c>
      <c r="C82" s="24">
        <v>1006015003</v>
      </c>
      <c r="E82" s="42" t="s">
        <v>2267</v>
      </c>
      <c r="F82" s="28" t="s">
        <v>2350</v>
      </c>
      <c r="G82" s="24" t="s">
        <v>2421</v>
      </c>
      <c r="H82" s="24" t="s">
        <v>36</v>
      </c>
      <c r="I82" s="24">
        <v>1</v>
      </c>
      <c r="J82" s="24" t="s">
        <v>622</v>
      </c>
      <c r="O82" s="28" t="s">
        <v>2351</v>
      </c>
    </row>
    <row r="83" spans="1:15" ht="63" x14ac:dyDescent="0.25">
      <c r="A83" s="24" t="s">
        <v>14</v>
      </c>
      <c r="B83" s="24" t="s">
        <v>1845</v>
      </c>
      <c r="C83" s="24">
        <v>1006015003</v>
      </c>
      <c r="E83" s="42" t="s">
        <v>2268</v>
      </c>
      <c r="F83" s="28" t="s">
        <v>2350</v>
      </c>
      <c r="G83" s="24" t="s">
        <v>2421</v>
      </c>
      <c r="H83" s="24" t="s">
        <v>36</v>
      </c>
      <c r="I83" s="24">
        <v>1</v>
      </c>
      <c r="J83" s="24" t="s">
        <v>622</v>
      </c>
      <c r="O83" s="28" t="s">
        <v>2351</v>
      </c>
    </row>
    <row r="84" spans="1:15" ht="63" x14ac:dyDescent="0.25">
      <c r="A84" s="24" t="s">
        <v>14</v>
      </c>
      <c r="B84" s="24" t="s">
        <v>1845</v>
      </c>
      <c r="C84" s="24">
        <v>1006015003</v>
      </c>
      <c r="E84" s="42" t="s">
        <v>2269</v>
      </c>
      <c r="F84" s="28" t="s">
        <v>2350</v>
      </c>
      <c r="G84" s="24" t="s">
        <v>2421</v>
      </c>
      <c r="H84" s="24" t="s">
        <v>36</v>
      </c>
      <c r="I84" s="24">
        <v>1</v>
      </c>
      <c r="J84" s="24" t="s">
        <v>622</v>
      </c>
      <c r="O84" s="28" t="s">
        <v>2351</v>
      </c>
    </row>
    <row r="85" spans="1:15" ht="63" x14ac:dyDescent="0.25">
      <c r="A85" s="24" t="s">
        <v>14</v>
      </c>
      <c r="B85" s="24" t="s">
        <v>1845</v>
      </c>
      <c r="C85" s="24">
        <v>1006015003</v>
      </c>
      <c r="E85" s="42" t="s">
        <v>2270</v>
      </c>
      <c r="F85" s="28" t="s">
        <v>2350</v>
      </c>
      <c r="G85" s="24" t="s">
        <v>2421</v>
      </c>
      <c r="H85" s="24" t="s">
        <v>36</v>
      </c>
      <c r="I85" s="24">
        <v>1</v>
      </c>
      <c r="J85" s="24" t="s">
        <v>622</v>
      </c>
      <c r="O85" s="28" t="s">
        <v>2351</v>
      </c>
    </row>
    <row r="86" spans="1:15" ht="63" x14ac:dyDescent="0.25">
      <c r="A86" s="24" t="s">
        <v>14</v>
      </c>
      <c r="B86" s="24" t="s">
        <v>1845</v>
      </c>
      <c r="C86" s="24">
        <v>1006015003</v>
      </c>
      <c r="E86" s="42" t="s">
        <v>2271</v>
      </c>
      <c r="F86" s="28" t="s">
        <v>2350</v>
      </c>
      <c r="G86" s="24" t="s">
        <v>2421</v>
      </c>
      <c r="H86" s="24" t="s">
        <v>36</v>
      </c>
      <c r="I86" s="24">
        <v>1</v>
      </c>
      <c r="J86" s="24" t="s">
        <v>622</v>
      </c>
      <c r="O86" s="28" t="s">
        <v>2351</v>
      </c>
    </row>
    <row r="87" spans="1:15" ht="63" x14ac:dyDescent="0.25">
      <c r="A87" s="24" t="s">
        <v>14</v>
      </c>
      <c r="B87" s="24" t="s">
        <v>1845</v>
      </c>
      <c r="C87" s="24">
        <v>1006015003</v>
      </c>
      <c r="E87" s="42" t="s">
        <v>2272</v>
      </c>
      <c r="F87" s="28" t="s">
        <v>2350</v>
      </c>
      <c r="G87" s="24" t="s">
        <v>2421</v>
      </c>
      <c r="H87" s="24" t="s">
        <v>36</v>
      </c>
      <c r="I87" s="24">
        <v>1</v>
      </c>
      <c r="J87" s="24" t="s">
        <v>622</v>
      </c>
      <c r="O87" s="28" t="s">
        <v>2351</v>
      </c>
    </row>
    <row r="88" spans="1:15" ht="63" x14ac:dyDescent="0.25">
      <c r="A88" s="24" t="s">
        <v>14</v>
      </c>
      <c r="B88" s="24" t="s">
        <v>1845</v>
      </c>
      <c r="C88" s="24">
        <v>1006015003</v>
      </c>
      <c r="E88" s="42" t="s">
        <v>2273</v>
      </c>
      <c r="F88" s="28" t="s">
        <v>2350</v>
      </c>
      <c r="G88" s="24" t="s">
        <v>2421</v>
      </c>
      <c r="H88" s="24" t="s">
        <v>36</v>
      </c>
      <c r="I88" s="24">
        <v>1</v>
      </c>
      <c r="J88" s="24" t="s">
        <v>622</v>
      </c>
      <c r="O88" s="28" t="s">
        <v>2351</v>
      </c>
    </row>
    <row r="89" spans="1:15" ht="63" x14ac:dyDescent="0.25">
      <c r="A89" s="24" t="s">
        <v>14</v>
      </c>
      <c r="B89" s="24" t="s">
        <v>1845</v>
      </c>
      <c r="C89" s="24">
        <v>1006015003</v>
      </c>
      <c r="E89" s="42" t="s">
        <v>2274</v>
      </c>
      <c r="F89" s="28" t="s">
        <v>2350</v>
      </c>
      <c r="G89" s="24" t="s">
        <v>2421</v>
      </c>
      <c r="H89" s="24" t="s">
        <v>36</v>
      </c>
      <c r="I89" s="24">
        <v>1</v>
      </c>
      <c r="J89" s="24" t="s">
        <v>622</v>
      </c>
      <c r="O89" s="28" t="s">
        <v>2351</v>
      </c>
    </row>
    <row r="90" spans="1:15" ht="63" x14ac:dyDescent="0.25">
      <c r="A90" s="24" t="s">
        <v>14</v>
      </c>
      <c r="B90" s="24" t="s">
        <v>1845</v>
      </c>
      <c r="C90" s="24">
        <v>1006015003</v>
      </c>
      <c r="E90" s="42" t="s">
        <v>2275</v>
      </c>
      <c r="F90" s="28" t="s">
        <v>2350</v>
      </c>
      <c r="G90" s="24" t="s">
        <v>2421</v>
      </c>
      <c r="H90" s="24" t="s">
        <v>36</v>
      </c>
      <c r="I90" s="24">
        <v>1</v>
      </c>
      <c r="J90" s="24" t="s">
        <v>622</v>
      </c>
      <c r="O90" s="28" t="s">
        <v>2351</v>
      </c>
    </row>
    <row r="91" spans="1:15" ht="63" x14ac:dyDescent="0.25">
      <c r="A91" s="24" t="s">
        <v>14</v>
      </c>
      <c r="B91" s="24" t="s">
        <v>1845</v>
      </c>
      <c r="C91" s="24">
        <v>1006015003</v>
      </c>
      <c r="E91" s="42" t="s">
        <v>2276</v>
      </c>
      <c r="F91" s="28" t="s">
        <v>2350</v>
      </c>
      <c r="G91" s="24" t="s">
        <v>2421</v>
      </c>
      <c r="H91" s="24" t="s">
        <v>36</v>
      </c>
      <c r="I91" s="24">
        <v>1</v>
      </c>
      <c r="J91" s="24" t="s">
        <v>622</v>
      </c>
      <c r="O91" s="28" t="s">
        <v>2351</v>
      </c>
    </row>
    <row r="92" spans="1:15" ht="63" x14ac:dyDescent="0.25">
      <c r="A92" s="24" t="s">
        <v>14</v>
      </c>
      <c r="B92" s="24" t="s">
        <v>1845</v>
      </c>
      <c r="C92" s="24">
        <v>1006015003</v>
      </c>
      <c r="E92" s="42" t="s">
        <v>2277</v>
      </c>
      <c r="F92" s="28" t="s">
        <v>2350</v>
      </c>
      <c r="G92" s="24" t="s">
        <v>2421</v>
      </c>
      <c r="H92" s="24" t="s">
        <v>36</v>
      </c>
      <c r="I92" s="24">
        <v>1</v>
      </c>
      <c r="J92" s="24" t="s">
        <v>622</v>
      </c>
      <c r="O92" s="28" t="s">
        <v>2351</v>
      </c>
    </row>
    <row r="93" spans="1:15" ht="63" x14ac:dyDescent="0.25">
      <c r="A93" s="24" t="s">
        <v>14</v>
      </c>
      <c r="B93" s="24" t="s">
        <v>1845</v>
      </c>
      <c r="C93" s="24">
        <v>1006015003</v>
      </c>
      <c r="E93" s="42" t="s">
        <v>2278</v>
      </c>
      <c r="F93" s="28" t="s">
        <v>2350</v>
      </c>
      <c r="G93" s="24" t="s">
        <v>2421</v>
      </c>
      <c r="H93" s="24" t="s">
        <v>36</v>
      </c>
      <c r="I93" s="24">
        <v>1</v>
      </c>
      <c r="J93" s="24" t="s">
        <v>622</v>
      </c>
      <c r="O93" s="28" t="s">
        <v>2351</v>
      </c>
    </row>
    <row r="94" spans="1:15" ht="63" x14ac:dyDescent="0.25">
      <c r="A94" s="24" t="s">
        <v>14</v>
      </c>
      <c r="B94" s="24" t="s">
        <v>1845</v>
      </c>
      <c r="C94" s="24">
        <v>1006015003</v>
      </c>
      <c r="E94" s="42" t="s">
        <v>2279</v>
      </c>
      <c r="F94" s="28" t="s">
        <v>2350</v>
      </c>
      <c r="G94" s="24" t="s">
        <v>2421</v>
      </c>
      <c r="H94" s="24" t="s">
        <v>36</v>
      </c>
      <c r="I94" s="24">
        <v>1</v>
      </c>
      <c r="J94" s="24" t="s">
        <v>622</v>
      </c>
      <c r="O94" s="28" t="s">
        <v>2351</v>
      </c>
    </row>
    <row r="95" spans="1:15" ht="63" x14ac:dyDescent="0.25">
      <c r="A95" s="24" t="s">
        <v>14</v>
      </c>
      <c r="B95" s="24" t="s">
        <v>1845</v>
      </c>
      <c r="C95" s="24">
        <v>1006015003</v>
      </c>
      <c r="E95" s="42" t="s">
        <v>2280</v>
      </c>
      <c r="F95" s="28" t="s">
        <v>2350</v>
      </c>
      <c r="G95" s="24" t="s">
        <v>2421</v>
      </c>
      <c r="H95" s="24" t="s">
        <v>36</v>
      </c>
      <c r="I95" s="24">
        <v>1</v>
      </c>
      <c r="J95" s="24" t="s">
        <v>622</v>
      </c>
      <c r="O95" s="28" t="s">
        <v>2351</v>
      </c>
    </row>
    <row r="96" spans="1:15" ht="63" x14ac:dyDescent="0.25">
      <c r="A96" s="24" t="s">
        <v>14</v>
      </c>
      <c r="B96" s="24" t="s">
        <v>1845</v>
      </c>
      <c r="C96" s="24">
        <v>1006015003</v>
      </c>
      <c r="E96" s="42" t="s">
        <v>2281</v>
      </c>
      <c r="F96" s="28" t="s">
        <v>2350</v>
      </c>
      <c r="G96" s="24" t="s">
        <v>2421</v>
      </c>
      <c r="H96" s="24" t="s">
        <v>36</v>
      </c>
      <c r="I96" s="24">
        <v>1</v>
      </c>
      <c r="J96" s="24" t="s">
        <v>622</v>
      </c>
      <c r="O96" s="28" t="s">
        <v>2351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39 N59:N96 N165:N520">
      <formula1>"新增,修改,删除"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1018</v>
      </c>
      <c r="E2" s="2" t="s">
        <v>1019</v>
      </c>
      <c r="F2" s="2" t="s">
        <v>35</v>
      </c>
      <c r="G2" s="2" t="s">
        <v>1020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1021</v>
      </c>
      <c r="E3" s="2" t="s">
        <v>1022</v>
      </c>
      <c r="F3" s="2" t="s">
        <v>1023</v>
      </c>
      <c r="G3" s="2" t="s">
        <v>1024</v>
      </c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1025</v>
      </c>
      <c r="E4" s="2" t="s">
        <v>1026</v>
      </c>
      <c r="F4" s="2" t="s">
        <v>1027</v>
      </c>
      <c r="G4" s="2" t="s">
        <v>1024</v>
      </c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1028</v>
      </c>
      <c r="E5" s="2" t="s">
        <v>1029</v>
      </c>
      <c r="F5" s="2"/>
      <c r="G5" s="2" t="s">
        <v>1030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1031</v>
      </c>
      <c r="E6" s="2" t="s">
        <v>1032</v>
      </c>
      <c r="F6" s="2" t="s">
        <v>1033</v>
      </c>
      <c r="G6" s="2"/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1034</v>
      </c>
      <c r="E7" s="2" t="s">
        <v>1035</v>
      </c>
      <c r="F7" s="2" t="s">
        <v>35</v>
      </c>
      <c r="G7" s="2" t="s">
        <v>1036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1037</v>
      </c>
      <c r="E8" s="2" t="s">
        <v>1038</v>
      </c>
      <c r="F8" s="2" t="s">
        <v>35</v>
      </c>
      <c r="G8" s="2" t="s">
        <v>1039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1040</v>
      </c>
      <c r="E9" s="2" t="s">
        <v>1041</v>
      </c>
      <c r="F9" s="2" t="s">
        <v>35</v>
      </c>
      <c r="G9" s="2" t="s">
        <v>1036</v>
      </c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1042</v>
      </c>
      <c r="E10" s="2" t="s">
        <v>1043</v>
      </c>
      <c r="F10" s="2" t="s">
        <v>35</v>
      </c>
      <c r="G10" s="2" t="s">
        <v>1039</v>
      </c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1044</v>
      </c>
      <c r="E11" s="2" t="s">
        <v>1045</v>
      </c>
      <c r="F11" s="2" t="s">
        <v>1046</v>
      </c>
      <c r="G11" s="2" t="s">
        <v>1047</v>
      </c>
      <c r="H11" s="2" t="s">
        <v>36</v>
      </c>
      <c r="I11" s="2">
        <v>1</v>
      </c>
      <c r="J11" s="2" t="s">
        <v>622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1048</v>
      </c>
      <c r="F12" s="2" t="s">
        <v>1049</v>
      </c>
      <c r="G12" s="2" t="s">
        <v>1047</v>
      </c>
      <c r="H12" s="2" t="s">
        <v>36</v>
      </c>
      <c r="I12" s="2">
        <v>1</v>
      </c>
      <c r="J12" s="2" t="s">
        <v>622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1050</v>
      </c>
      <c r="E13" s="2" t="s">
        <v>1051</v>
      </c>
      <c r="F13" s="2" t="s">
        <v>35</v>
      </c>
      <c r="G13" s="2" t="s">
        <v>1052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1053</v>
      </c>
      <c r="E14" s="2" t="s">
        <v>1054</v>
      </c>
      <c r="F14" s="2" t="s">
        <v>35</v>
      </c>
      <c r="G14" s="2" t="s">
        <v>1055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1056</v>
      </c>
      <c r="E15" s="2" t="s">
        <v>1057</v>
      </c>
      <c r="F15" s="2" t="s">
        <v>1046</v>
      </c>
      <c r="G15" s="2" t="s">
        <v>1055</v>
      </c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1058</v>
      </c>
      <c r="E16" s="2" t="s">
        <v>1059</v>
      </c>
      <c r="F16" s="2" t="s">
        <v>1046</v>
      </c>
      <c r="G16" s="2" t="s">
        <v>1055</v>
      </c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1060</v>
      </c>
      <c r="E17" s="2" t="s">
        <v>1061</v>
      </c>
      <c r="F17" s="2" t="s">
        <v>35</v>
      </c>
      <c r="G17" s="2" t="s">
        <v>1055</v>
      </c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1062</v>
      </c>
      <c r="E18" s="2" t="s">
        <v>1063</v>
      </c>
      <c r="F18" s="2" t="s">
        <v>1064</v>
      </c>
      <c r="G18" s="2" t="s">
        <v>1055</v>
      </c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1065</v>
      </c>
      <c r="E19" s="2" t="s">
        <v>1066</v>
      </c>
      <c r="F19" s="2" t="s">
        <v>1067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1079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1161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945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1085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1162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945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1163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945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1164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945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1165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1166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945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1167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1168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945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1169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1170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1171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945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1172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1173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1174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1175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1176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1177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1178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1179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945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1180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1181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1182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945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1183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1184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1185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1068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1070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1071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1069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1072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1073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1069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1074</v>
      </c>
      <c r="E7" s="2" t="s">
        <v>961</v>
      </c>
      <c r="F7" s="2" t="s">
        <v>35</v>
      </c>
      <c r="G7" s="2" t="s">
        <v>1075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1076</v>
      </c>
      <c r="E8" s="2" t="s">
        <v>1077</v>
      </c>
      <c r="F8" s="2" t="s">
        <v>35</v>
      </c>
      <c r="G8" s="2" t="s">
        <v>1075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1069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1078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1069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1079</v>
      </c>
      <c r="F10" s="2" t="s">
        <v>35</v>
      </c>
      <c r="G10" s="2" t="s">
        <v>1075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1069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1080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1069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1081</v>
      </c>
      <c r="E12" s="2" t="s">
        <v>1082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1069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1083</v>
      </c>
      <c r="E13" s="2" t="s">
        <v>1084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1069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1085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1069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1086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1069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1087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1069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1088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1069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1089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1069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1090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1069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1091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1069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1092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1069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1093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1069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1094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1069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1095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1069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1096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1069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1097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1069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1098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1069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1099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1069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1100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1069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1101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1069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1102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1069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1103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1069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1104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1069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1105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1069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1106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1069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1107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1069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1108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1069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1109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1069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1110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1069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1111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1069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1112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1069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1113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1114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1069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1115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1116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1069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1117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1118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1069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1119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1069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1120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1069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1121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1069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1122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1069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1123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1069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1124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1069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1125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1069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1126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1069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1127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1069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1128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1069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1129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1069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1130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1069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1131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1069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1132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1069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1133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1069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1134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1069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1135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1069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1136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1069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1137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1069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1138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1069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1139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1069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1140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1069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1141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1069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1142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1069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1143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1069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1144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1069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1145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1069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1146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1069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1147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1069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1148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1069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1149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1069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1150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1069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1151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1069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1152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1069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1153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1069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1154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1069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1155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1069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1156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1069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1157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1069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1158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1069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1159</v>
      </c>
      <c r="F88" s="2" t="s">
        <v>1160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1069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1186</v>
      </c>
      <c r="E2" s="2" t="s">
        <v>1187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1189</v>
      </c>
      <c r="E3" s="2" t="s">
        <v>1190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1191</v>
      </c>
      <c r="F4" s="2" t="s">
        <v>1192</v>
      </c>
      <c r="G4" s="2" t="s">
        <v>1193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1188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1194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1188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1195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1188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1196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1188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1197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1198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1188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1199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1188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1200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1188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1201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1188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1202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1203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1204</v>
      </c>
      <c r="F15" s="2" t="s">
        <v>1205</v>
      </c>
      <c r="G15" s="2" t="s">
        <v>1206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1207</v>
      </c>
      <c r="F16" s="2" t="s">
        <v>1208</v>
      </c>
      <c r="G16" s="2" t="s">
        <v>1209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1188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1210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1188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1211</v>
      </c>
      <c r="E18" s="2" t="s">
        <v>1212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1213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1214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1215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1216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1217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1188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1218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1188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1219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1188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1220</v>
      </c>
      <c r="E26" s="2" t="s">
        <v>1221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1188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1222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1188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1223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1188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1224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1188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1225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1188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1226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1188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1227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1188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1228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1188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1229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1188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1230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1188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1231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1188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1232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1188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1233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1188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1234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1188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1235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1188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1236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1188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1237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1188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1238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1188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1239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1240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1241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1242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1243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1244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1245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1246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1247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1248</v>
      </c>
      <c r="E53" s="2" t="s">
        <v>1249</v>
      </c>
      <c r="F53" s="2" t="s">
        <v>1250</v>
      </c>
      <c r="G53" s="2" t="s">
        <v>1209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1251</v>
      </c>
      <c r="E54" s="2" t="s">
        <v>1252</v>
      </c>
      <c r="F54" s="2" t="s">
        <v>1253</v>
      </c>
      <c r="G54" s="2" t="s">
        <v>1254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1255</v>
      </c>
      <c r="E55" s="2" t="s">
        <v>1256</v>
      </c>
      <c r="F55" s="2" t="s">
        <v>1257</v>
      </c>
      <c r="G55" s="2" t="s">
        <v>1258</v>
      </c>
      <c r="H55" s="2" t="s">
        <v>36</v>
      </c>
      <c r="I55" s="2">
        <v>1</v>
      </c>
      <c r="J55" s="2" t="s">
        <v>1259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1260</v>
      </c>
      <c r="E56" s="2" t="s">
        <v>1261</v>
      </c>
      <c r="F56" s="2" t="s">
        <v>1262</v>
      </c>
      <c r="G56" s="2" t="s">
        <v>1263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1264</v>
      </c>
      <c r="E57" s="2" t="s">
        <v>1265</v>
      </c>
      <c r="F57" s="2" t="s">
        <v>1266</v>
      </c>
      <c r="G57" s="2" t="s">
        <v>1267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1268</v>
      </c>
      <c r="E58" s="2" t="s">
        <v>1269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1270</v>
      </c>
      <c r="E59" s="2" t="s">
        <v>1271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1272</v>
      </c>
      <c r="E60" s="2" t="s">
        <v>1273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1274</v>
      </c>
      <c r="E61" s="2" t="s">
        <v>1275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1276</v>
      </c>
      <c r="E62" s="2" t="s">
        <v>1277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1278</v>
      </c>
      <c r="E63" s="2" t="s">
        <v>1279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1280</v>
      </c>
      <c r="E64" s="2" t="s">
        <v>1281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1282</v>
      </c>
      <c r="E65" s="2" t="s">
        <v>1283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1284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1285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1286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1069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1287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1288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1069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1289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1290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1069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1291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1069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1292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1293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945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1294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1295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1296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945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1297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1298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945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1299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1300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945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1301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1302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945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1303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945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1304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945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1305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1179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1306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945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1307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1308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1309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1310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945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1311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945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1312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945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1313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945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1314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945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1315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945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1316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945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1317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945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1318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945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1319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945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1320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945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1321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945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1322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945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1323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945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1324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945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1325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945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1326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945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1327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945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1328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945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1329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945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1330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945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1331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945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1332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945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1333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945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1334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945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1335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945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1336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945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1337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945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1338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945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1339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945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1341</v>
      </c>
      <c r="E2" s="2" t="s">
        <v>1342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1343</v>
      </c>
      <c r="E3" s="2" t="s">
        <v>1344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1345</v>
      </c>
      <c r="E4" s="2" t="s">
        <v>1346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1188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1347</v>
      </c>
      <c r="E5" s="2" t="s">
        <v>1348</v>
      </c>
      <c r="F5" s="2" t="s">
        <v>35</v>
      </c>
      <c r="G5" s="2" t="s">
        <v>1349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1188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1350</v>
      </c>
      <c r="E6" s="2" t="s">
        <v>1351</v>
      </c>
      <c r="F6" s="2" t="s">
        <v>1352</v>
      </c>
      <c r="G6" s="2" t="s">
        <v>1353</v>
      </c>
      <c r="H6" s="2" t="s">
        <v>36</v>
      </c>
      <c r="I6" s="2">
        <v>1</v>
      </c>
      <c r="J6" s="2" t="s">
        <v>792</v>
      </c>
      <c r="K6" s="2" t="s">
        <v>20</v>
      </c>
      <c r="L6" s="2" t="s">
        <v>21</v>
      </c>
      <c r="M6" s="2" t="s">
        <v>1188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1354</v>
      </c>
      <c r="E7" s="2" t="s">
        <v>1355</v>
      </c>
      <c r="F7" s="2" t="s">
        <v>1356</v>
      </c>
      <c r="G7" s="2" t="s">
        <v>1357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1188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1358</v>
      </c>
      <c r="E8" s="2" t="s">
        <v>1359</v>
      </c>
      <c r="F8" s="2" t="s">
        <v>35</v>
      </c>
      <c r="G8" s="2" t="s">
        <v>1349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1360</v>
      </c>
      <c r="E9" s="2" t="s">
        <v>1361</v>
      </c>
      <c r="F9" s="2" t="s">
        <v>1362</v>
      </c>
      <c r="G9" s="2"/>
      <c r="H9" s="2" t="s">
        <v>36</v>
      </c>
      <c r="I9" s="2">
        <v>1</v>
      </c>
      <c r="J9" s="2" t="s">
        <v>792</v>
      </c>
      <c r="K9" s="2" t="s">
        <v>20</v>
      </c>
      <c r="L9" s="2" t="s">
        <v>21</v>
      </c>
      <c r="M9" s="2" t="s">
        <v>1188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1363</v>
      </c>
      <c r="E10" s="2" t="s">
        <v>1364</v>
      </c>
      <c r="F10" s="2" t="s">
        <v>1365</v>
      </c>
      <c r="G10" s="2" t="s">
        <v>1366</v>
      </c>
      <c r="H10" s="2" t="s">
        <v>36</v>
      </c>
      <c r="I10" s="2">
        <v>1</v>
      </c>
      <c r="J10" s="2" t="s">
        <v>792</v>
      </c>
      <c r="K10" s="2" t="s">
        <v>20</v>
      </c>
      <c r="L10" s="2" t="s">
        <v>21</v>
      </c>
      <c r="M10" s="2" t="s">
        <v>1188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1367</v>
      </c>
      <c r="E11" s="2" t="s">
        <v>1368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1188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1369</v>
      </c>
      <c r="E12" s="2" t="s">
        <v>1370</v>
      </c>
      <c r="F12" s="2" t="s">
        <v>1371</v>
      </c>
      <c r="G12" s="2" t="s">
        <v>1372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1188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1373</v>
      </c>
      <c r="E13" s="2" t="s">
        <v>773</v>
      </c>
      <c r="F13" s="2" t="s">
        <v>1253</v>
      </c>
      <c r="G13" s="2" t="s">
        <v>1374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1375</v>
      </c>
      <c r="E14" s="2" t="s">
        <v>1376</v>
      </c>
      <c r="F14" s="2" t="s">
        <v>1377</v>
      </c>
      <c r="G14" s="2" t="s">
        <v>1378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1379</v>
      </c>
      <c r="E15" s="2" t="s">
        <v>1380</v>
      </c>
      <c r="F15" s="2" t="s">
        <v>1381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1382</v>
      </c>
      <c r="E16" s="2" t="s">
        <v>864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1188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1383</v>
      </c>
      <c r="E17" s="2" t="s">
        <v>867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1188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1384</v>
      </c>
      <c r="E18" s="2" t="s">
        <v>1385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1386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1387</v>
      </c>
      <c r="E20" s="2" t="s">
        <v>1388</v>
      </c>
      <c r="F20" s="2" t="s">
        <v>35</v>
      </c>
      <c r="G20" s="2" t="s">
        <v>1389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1390</v>
      </c>
      <c r="E21" s="2" t="s">
        <v>1391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1392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1393</v>
      </c>
      <c r="E23" s="2" t="s">
        <v>1394</v>
      </c>
      <c r="F23" s="2" t="s">
        <v>35</v>
      </c>
      <c r="G23" s="2"/>
      <c r="H23" s="2" t="s">
        <v>36</v>
      </c>
      <c r="I23" s="2">
        <v>1</v>
      </c>
      <c r="J23" s="2" t="s">
        <v>769</v>
      </c>
      <c r="K23" s="2" t="s">
        <v>20</v>
      </c>
      <c r="L23" s="2" t="s">
        <v>21</v>
      </c>
      <c r="M23" s="2" t="s">
        <v>1188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1395</v>
      </c>
      <c r="E24" s="2" t="s">
        <v>1396</v>
      </c>
      <c r="F24" s="2" t="s">
        <v>35</v>
      </c>
      <c r="G24" s="2"/>
      <c r="H24" s="2" t="s">
        <v>36</v>
      </c>
      <c r="I24" s="2">
        <v>1</v>
      </c>
      <c r="J24" s="2" t="s">
        <v>769</v>
      </c>
      <c r="K24" s="2" t="s">
        <v>20</v>
      </c>
      <c r="L24" s="2" t="s">
        <v>21</v>
      </c>
      <c r="M24" s="2" t="s">
        <v>1188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1397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1398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1399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1398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1400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1398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1401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1398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1402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1398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1403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1398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1404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1398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1405</v>
      </c>
      <c r="F9" s="2"/>
      <c r="G9" s="2" t="s">
        <v>1406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1398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1429</v>
      </c>
      <c r="E2" s="2" t="s">
        <v>1430</v>
      </c>
      <c r="F2" s="2" t="s">
        <v>1431</v>
      </c>
      <c r="G2" s="2"/>
      <c r="H2" s="2" t="s">
        <v>32</v>
      </c>
      <c r="I2" s="2">
        <v>1</v>
      </c>
      <c r="J2" s="2" t="s">
        <v>1432</v>
      </c>
      <c r="K2" s="2" t="s">
        <v>20</v>
      </c>
      <c r="L2" s="2" t="s">
        <v>21</v>
      </c>
      <c r="M2" s="2" t="s">
        <v>932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1433</v>
      </c>
      <c r="E3" s="2" t="s">
        <v>1434</v>
      </c>
      <c r="F3" s="2" t="s">
        <v>1435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1436</v>
      </c>
      <c r="E4" s="2" t="s">
        <v>1437</v>
      </c>
      <c r="F4" s="2" t="s">
        <v>1438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1439</v>
      </c>
      <c r="E5" s="2" t="s">
        <v>1440</v>
      </c>
      <c r="F5" s="2" t="s">
        <v>1431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1441</v>
      </c>
      <c r="E6" s="2" t="s">
        <v>1442</v>
      </c>
      <c r="F6" s="2" t="s">
        <v>1443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1444</v>
      </c>
      <c r="E7" s="2" t="s">
        <v>1445</v>
      </c>
      <c r="F7" s="2" t="s">
        <v>1446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1447</v>
      </c>
      <c r="E8" s="2" t="s">
        <v>1448</v>
      </c>
      <c r="F8" s="2" t="s">
        <v>1449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1450</v>
      </c>
      <c r="E9" s="2" t="s">
        <v>1451</v>
      </c>
      <c r="F9" s="2" t="s">
        <v>1449</v>
      </c>
      <c r="G9" s="2"/>
      <c r="H9" s="2" t="s">
        <v>18</v>
      </c>
      <c r="I9" s="2">
        <v>1</v>
      </c>
      <c r="J9" s="2" t="s">
        <v>1432</v>
      </c>
      <c r="K9" s="2" t="s">
        <v>20</v>
      </c>
      <c r="L9" s="2" t="s">
        <v>21</v>
      </c>
      <c r="M9" s="2" t="s">
        <v>932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1452</v>
      </c>
      <c r="E10" s="2" t="s">
        <v>1453</v>
      </c>
      <c r="F10" s="2" t="s">
        <v>1454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1455</v>
      </c>
      <c r="E11" s="2" t="s">
        <v>1456</v>
      </c>
      <c r="F11" s="2" t="s">
        <v>1457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1458</v>
      </c>
      <c r="E12" s="2" t="s">
        <v>1459</v>
      </c>
      <c r="F12" s="2" t="s">
        <v>1460</v>
      </c>
      <c r="G12" s="2"/>
      <c r="H12" s="2" t="s">
        <v>18</v>
      </c>
      <c r="I12" s="2">
        <v>1</v>
      </c>
      <c r="J12" s="2" t="s">
        <v>1432</v>
      </c>
      <c r="K12" s="2" t="s">
        <v>20</v>
      </c>
      <c r="L12" s="2" t="s">
        <v>21</v>
      </c>
      <c r="M12" s="2" t="s">
        <v>932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1461</v>
      </c>
      <c r="E13" s="2" t="s">
        <v>1462</v>
      </c>
      <c r="F13" s="2" t="s">
        <v>1463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1464</v>
      </c>
      <c r="E14" s="2" t="s">
        <v>1465</v>
      </c>
      <c r="F14" s="2" t="s">
        <v>1466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1467</v>
      </c>
      <c r="E15" s="2" t="s">
        <v>1468</v>
      </c>
      <c r="F15" s="2" t="s">
        <v>1469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1470</v>
      </c>
      <c r="E16" s="2" t="s">
        <v>1471</v>
      </c>
      <c r="F16" s="2" t="s">
        <v>1472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1473</v>
      </c>
      <c r="E17" s="2" t="s">
        <v>1474</v>
      </c>
      <c r="F17" s="2" t="s">
        <v>1475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932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1476</v>
      </c>
      <c r="E18" s="2" t="s">
        <v>1477</v>
      </c>
      <c r="F18" s="2" t="s">
        <v>1478</v>
      </c>
      <c r="G18" s="2"/>
      <c r="H18" s="2" t="s">
        <v>18</v>
      </c>
      <c r="I18" s="2">
        <v>1</v>
      </c>
      <c r="J18" s="2" t="s">
        <v>1432</v>
      </c>
      <c r="K18" s="2" t="s">
        <v>20</v>
      </c>
      <c r="L18" s="2" t="s">
        <v>21</v>
      </c>
      <c r="M18" s="2" t="s">
        <v>932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1479</v>
      </c>
      <c r="E19" s="2" t="s">
        <v>1480</v>
      </c>
      <c r="F19" s="2" t="s">
        <v>1481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1482</v>
      </c>
      <c r="E20" s="2" t="s">
        <v>1483</v>
      </c>
      <c r="F20" s="2" t="s">
        <v>1484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1485</v>
      </c>
      <c r="E21" s="2" t="s">
        <v>1486</v>
      </c>
      <c r="F21" s="2" t="s">
        <v>1487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1488</v>
      </c>
      <c r="E22" s="2" t="s">
        <v>1489</v>
      </c>
      <c r="F22" s="2" t="s">
        <v>1490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932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1491</v>
      </c>
      <c r="E23" s="2" t="s">
        <v>1492</v>
      </c>
      <c r="F23" s="2" t="s">
        <v>1493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1494</v>
      </c>
      <c r="E24" s="2" t="s">
        <v>1495</v>
      </c>
      <c r="F24" s="2" t="s">
        <v>1496</v>
      </c>
      <c r="G24" s="2"/>
      <c r="H24" s="2" t="s">
        <v>18</v>
      </c>
      <c r="I24" s="2">
        <v>1</v>
      </c>
      <c r="J24" s="2" t="s">
        <v>1432</v>
      </c>
      <c r="K24" s="2" t="s">
        <v>20</v>
      </c>
      <c r="L24" s="2" t="s">
        <v>21</v>
      </c>
      <c r="M24" s="2" t="s">
        <v>932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1497</v>
      </c>
      <c r="E25" s="2" t="s">
        <v>1498</v>
      </c>
      <c r="F25" s="2" t="s">
        <v>1499</v>
      </c>
      <c r="G25" s="2"/>
      <c r="H25" s="2" t="s">
        <v>18</v>
      </c>
      <c r="I25" s="2">
        <v>1</v>
      </c>
      <c r="J25" s="2" t="s">
        <v>1432</v>
      </c>
      <c r="K25" s="2" t="s">
        <v>20</v>
      </c>
      <c r="L25" s="2" t="s">
        <v>21</v>
      </c>
      <c r="M25" s="2" t="s">
        <v>932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1500</v>
      </c>
      <c r="E26" s="2" t="s">
        <v>1501</v>
      </c>
      <c r="F26" s="2" t="s">
        <v>1502</v>
      </c>
      <c r="G26" s="2"/>
      <c r="H26" s="2" t="s">
        <v>18</v>
      </c>
      <c r="I26" s="2">
        <v>1</v>
      </c>
      <c r="J26" s="2" t="s">
        <v>1432</v>
      </c>
      <c r="K26" s="2" t="s">
        <v>20</v>
      </c>
      <c r="L26" s="2" t="s">
        <v>21</v>
      </c>
      <c r="M26" s="2" t="s">
        <v>932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1503</v>
      </c>
      <c r="E27" s="2" t="s">
        <v>1504</v>
      </c>
      <c r="F27" s="2" t="s">
        <v>1505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1506</v>
      </c>
      <c r="E28" s="2" t="s">
        <v>1507</v>
      </c>
      <c r="F28" s="2" t="s">
        <v>1508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1509</v>
      </c>
      <c r="E29" s="2" t="s">
        <v>1510</v>
      </c>
      <c r="F29" s="2" t="s">
        <v>1511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1512</v>
      </c>
      <c r="E30" s="2" t="s">
        <v>1513</v>
      </c>
      <c r="F30" s="2" t="s">
        <v>1514</v>
      </c>
      <c r="G30" s="2" t="s">
        <v>1515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1516</v>
      </c>
      <c r="E31" s="2" t="s">
        <v>1517</v>
      </c>
      <c r="F31" s="2" t="s">
        <v>1518</v>
      </c>
      <c r="G31" s="2" t="s">
        <v>1515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1519</v>
      </c>
      <c r="E32" s="2" t="s">
        <v>1520</v>
      </c>
      <c r="F32" s="2" t="s">
        <v>1521</v>
      </c>
      <c r="G32" s="2" t="s">
        <v>1515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1522</v>
      </c>
      <c r="E33" s="2" t="s">
        <v>1523</v>
      </c>
      <c r="F33" s="2" t="s">
        <v>1524</v>
      </c>
      <c r="G33" s="2" t="s">
        <v>1515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1525</v>
      </c>
      <c r="E34" s="2" t="s">
        <v>1526</v>
      </c>
      <c r="F34" s="2" t="s">
        <v>1527</v>
      </c>
      <c r="G34" s="2" t="s">
        <v>1515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1528</v>
      </c>
      <c r="E35" s="2" t="s">
        <v>1529</v>
      </c>
      <c r="F35" s="2" t="s">
        <v>1530</v>
      </c>
      <c r="G35" s="2" t="s">
        <v>1515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1531</v>
      </c>
      <c r="E36" s="2" t="s">
        <v>1532</v>
      </c>
      <c r="F36" s="2" t="s">
        <v>1533</v>
      </c>
      <c r="G36" s="2" t="s">
        <v>1515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1534</v>
      </c>
      <c r="E37" s="2" t="s">
        <v>1535</v>
      </c>
      <c r="F37" s="2" t="s">
        <v>1536</v>
      </c>
      <c r="G37" s="2" t="s">
        <v>1515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1537</v>
      </c>
      <c r="E38" s="2" t="s">
        <v>1538</v>
      </c>
      <c r="F38" s="2" t="s">
        <v>1539</v>
      </c>
      <c r="G38" s="2" t="s">
        <v>1515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1540</v>
      </c>
      <c r="E39" s="2" t="s">
        <v>1541</v>
      </c>
      <c r="F39" s="2" t="s">
        <v>1542</v>
      </c>
      <c r="G39" s="2" t="s">
        <v>1515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1543</v>
      </c>
      <c r="E40" s="2" t="s">
        <v>1544</v>
      </c>
      <c r="F40" s="2" t="s">
        <v>1545</v>
      </c>
      <c r="G40" s="2" t="s">
        <v>1515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1641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1642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1643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1644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1645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1646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1647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1648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1649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1102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1085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1103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1650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1651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1652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1653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932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1654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932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1655</v>
      </c>
      <c r="F19" s="2" t="s">
        <v>35</v>
      </c>
      <c r="G19" s="2" t="s">
        <v>1656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1657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1658</v>
      </c>
      <c r="F21" s="2" t="s">
        <v>35</v>
      </c>
      <c r="G21" s="2" t="s">
        <v>1659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1660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1661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1662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1663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1664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932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1665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1666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1667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1668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1669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1670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1671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1672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1673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1674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1675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1676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1677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1678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1679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1680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1681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1069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1682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1157</v>
      </c>
      <c r="F45" s="2" t="s">
        <v>35</v>
      </c>
      <c r="G45" s="2" t="s">
        <v>1683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1069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1684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1701</v>
      </c>
      <c r="E2" s="2" t="s">
        <v>1702</v>
      </c>
      <c r="F2" s="2"/>
      <c r="G2" s="2" t="s">
        <v>1703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1704</v>
      </c>
      <c r="E3" s="2" t="s">
        <v>1705</v>
      </c>
      <c r="F3" s="2" t="s">
        <v>1706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1707</v>
      </c>
      <c r="E4" s="2" t="s">
        <v>1708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1709</v>
      </c>
      <c r="E5" s="2" t="s">
        <v>1710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1711</v>
      </c>
      <c r="E6" s="2" t="s">
        <v>1712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1713</v>
      </c>
      <c r="E7" s="2" t="s">
        <v>1714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1715</v>
      </c>
      <c r="E8" s="2" t="s">
        <v>1716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1717</v>
      </c>
      <c r="E9" s="2" t="s">
        <v>1718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1719</v>
      </c>
      <c r="E10" s="2" t="s">
        <v>1720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1721</v>
      </c>
      <c r="E11" s="2" t="s">
        <v>1722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1723</v>
      </c>
      <c r="E12" s="2" t="s">
        <v>1724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1725</v>
      </c>
      <c r="E13" s="2" t="s">
        <v>1726</v>
      </c>
      <c r="F13" s="2" t="s">
        <v>1727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1728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1729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1730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1731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="98" zoomScaleNormal="98" workbookViewId="0">
      <pane xSplit="5" ySplit="1" topLeftCell="G141" activePane="bottomRight" state="frozen"/>
      <selection pane="topRight" activeCell="F1" sqref="F1"/>
      <selection pane="bottomLeft" activeCell="A2" sqref="A2"/>
      <selection pane="bottomRight" activeCell="C144" sqref="C144"/>
    </sheetView>
  </sheetViews>
  <sheetFormatPr defaultRowHeight="14.25" x14ac:dyDescent="0.25"/>
  <cols>
    <col min="1" max="1" width="6" style="25" bestFit="1" customWidth="1"/>
    <col min="2" max="2" width="8.7109375" style="25" customWidth="1"/>
    <col min="3" max="3" width="13.5703125" style="25" bestFit="1" customWidth="1"/>
    <col min="4" max="4" width="9.85546875" style="25" bestFit="1" customWidth="1"/>
    <col min="5" max="5" width="22.28515625" style="25" bestFit="1" customWidth="1"/>
    <col min="6" max="6" width="12.7109375" style="25" bestFit="1" customWidth="1"/>
    <col min="7" max="7" width="22.28515625" style="25" bestFit="1" customWidth="1"/>
    <col min="8" max="8" width="10.28515625" style="25" bestFit="1" customWidth="1"/>
    <col min="9" max="9" width="14.140625" style="25" bestFit="1" customWidth="1"/>
    <col min="10" max="10" width="12.7109375" style="25" bestFit="1" customWidth="1"/>
    <col min="11" max="11" width="15.140625" style="25" bestFit="1" customWidth="1"/>
    <col min="12" max="12" width="10.28515625" style="25" bestFit="1" customWidth="1"/>
    <col min="13" max="13" width="19.7109375" style="25" bestFit="1" customWidth="1"/>
    <col min="14" max="14" width="6" style="25" bestFit="1" customWidth="1"/>
    <col min="15" max="16384" width="9.140625" style="25"/>
  </cols>
  <sheetData>
    <row r="1" spans="1:15" ht="15.7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3" t="s">
        <v>2056</v>
      </c>
    </row>
    <row r="2" spans="1:15" ht="104.25" customHeight="1" x14ac:dyDescent="0.25">
      <c r="A2" s="34" t="s">
        <v>14</v>
      </c>
      <c r="B2" s="34" t="s">
        <v>1845</v>
      </c>
      <c r="C2" s="34">
        <v>1006015003</v>
      </c>
      <c r="D2" s="34" t="s">
        <v>1950</v>
      </c>
      <c r="E2" s="34" t="s">
        <v>2082</v>
      </c>
      <c r="F2" s="34" t="s">
        <v>35</v>
      </c>
      <c r="G2" s="34" t="s">
        <v>2189</v>
      </c>
      <c r="H2" s="34" t="s">
        <v>36</v>
      </c>
      <c r="I2" s="34">
        <v>1</v>
      </c>
      <c r="J2" s="34" t="s">
        <v>622</v>
      </c>
      <c r="K2" s="34"/>
      <c r="L2" s="34"/>
      <c r="M2" s="34"/>
      <c r="N2" s="34"/>
      <c r="O2" s="35" t="s">
        <v>2050</v>
      </c>
    </row>
    <row r="3" spans="1:15" ht="28.5" x14ac:dyDescent="0.25">
      <c r="A3" s="34" t="s">
        <v>14</v>
      </c>
      <c r="B3" s="34" t="s">
        <v>1845</v>
      </c>
      <c r="C3" s="34">
        <v>1006015003</v>
      </c>
      <c r="D3" s="34" t="s">
        <v>1949</v>
      </c>
      <c r="E3" s="34" t="s">
        <v>2083</v>
      </c>
      <c r="F3" s="34" t="s">
        <v>35</v>
      </c>
      <c r="G3" s="34"/>
      <c r="H3" s="34" t="s">
        <v>36</v>
      </c>
      <c r="I3" s="34">
        <v>1</v>
      </c>
      <c r="J3" s="34" t="s">
        <v>622</v>
      </c>
      <c r="K3" s="34"/>
      <c r="L3" s="34"/>
      <c r="M3" s="34"/>
      <c r="N3" s="34"/>
      <c r="O3" s="35" t="s">
        <v>2050</v>
      </c>
    </row>
    <row r="4" spans="1:15" ht="85.5" x14ac:dyDescent="0.25">
      <c r="A4" s="34" t="s">
        <v>14</v>
      </c>
      <c r="B4" s="34" t="s">
        <v>1845</v>
      </c>
      <c r="C4" s="34">
        <v>1006015003</v>
      </c>
      <c r="D4" s="34"/>
      <c r="E4" s="34" t="s">
        <v>2084</v>
      </c>
      <c r="F4" s="34" t="s">
        <v>35</v>
      </c>
      <c r="G4" s="34" t="s">
        <v>2188</v>
      </c>
      <c r="H4" s="34" t="s">
        <v>36</v>
      </c>
      <c r="I4" s="34">
        <v>1</v>
      </c>
      <c r="J4" s="34" t="s">
        <v>622</v>
      </c>
      <c r="K4" s="34"/>
      <c r="L4" s="34"/>
      <c r="M4" s="34"/>
      <c r="N4" s="34"/>
      <c r="O4" s="35" t="s">
        <v>2052</v>
      </c>
    </row>
    <row r="5" spans="1:15" ht="71.25" x14ac:dyDescent="0.25">
      <c r="A5" s="34" t="s">
        <v>14</v>
      </c>
      <c r="B5" s="34" t="s">
        <v>1845</v>
      </c>
      <c r="C5" s="34">
        <v>1006015003</v>
      </c>
      <c r="D5" s="34"/>
      <c r="E5" s="34" t="s">
        <v>2085</v>
      </c>
      <c r="F5" s="34" t="s">
        <v>35</v>
      </c>
      <c r="G5" s="34" t="s">
        <v>2066</v>
      </c>
      <c r="H5" s="34" t="s">
        <v>36</v>
      </c>
      <c r="I5" s="34">
        <v>1</v>
      </c>
      <c r="J5" s="34" t="s">
        <v>622</v>
      </c>
      <c r="K5" s="34"/>
      <c r="L5" s="34"/>
      <c r="M5" s="34"/>
      <c r="N5" s="34"/>
      <c r="O5" s="35" t="s">
        <v>2052</v>
      </c>
    </row>
    <row r="6" spans="1:15" ht="71.25" x14ac:dyDescent="0.25">
      <c r="A6" s="34" t="s">
        <v>14</v>
      </c>
      <c r="B6" s="34" t="s">
        <v>1845</v>
      </c>
      <c r="C6" s="34">
        <v>1006015003</v>
      </c>
      <c r="D6" s="34" t="s">
        <v>1948</v>
      </c>
      <c r="E6" s="34" t="s">
        <v>1591</v>
      </c>
      <c r="F6" s="34" t="s">
        <v>35</v>
      </c>
      <c r="G6" s="34" t="s">
        <v>2065</v>
      </c>
      <c r="H6" s="34" t="s">
        <v>36</v>
      </c>
      <c r="I6" s="34">
        <v>1</v>
      </c>
      <c r="J6" s="34" t="s">
        <v>622</v>
      </c>
      <c r="K6" s="34"/>
      <c r="L6" s="34"/>
      <c r="M6" s="34"/>
      <c r="N6" s="34"/>
      <c r="O6" s="35" t="s">
        <v>2050</v>
      </c>
    </row>
    <row r="7" spans="1:15" ht="57" hidden="1" x14ac:dyDescent="0.25">
      <c r="A7" s="36" t="s">
        <v>14</v>
      </c>
      <c r="B7" s="36" t="s">
        <v>1845</v>
      </c>
      <c r="C7" s="36">
        <v>1006015003</v>
      </c>
      <c r="D7" s="36">
        <v>0</v>
      </c>
      <c r="E7" s="36" t="s">
        <v>1592</v>
      </c>
      <c r="F7" s="36" t="s">
        <v>35</v>
      </c>
      <c r="G7" s="36" t="s">
        <v>1593</v>
      </c>
      <c r="H7" s="36" t="s">
        <v>36</v>
      </c>
      <c r="I7" s="36">
        <v>1</v>
      </c>
      <c r="J7" s="36" t="s">
        <v>622</v>
      </c>
      <c r="K7" s="36"/>
      <c r="L7" s="36"/>
      <c r="M7" s="36"/>
      <c r="N7" s="36"/>
      <c r="O7" s="35" t="s">
        <v>2050</v>
      </c>
    </row>
    <row r="8" spans="1:15" ht="71.25" x14ac:dyDescent="0.25">
      <c r="A8" s="34" t="s">
        <v>14</v>
      </c>
      <c r="B8" s="34" t="s">
        <v>1845</v>
      </c>
      <c r="C8" s="34">
        <v>1006015003</v>
      </c>
      <c r="D8" s="34" t="s">
        <v>1947</v>
      </c>
      <c r="E8" s="34" t="s">
        <v>1594</v>
      </c>
      <c r="F8" s="34" t="s">
        <v>35</v>
      </c>
      <c r="G8" s="34" t="s">
        <v>2066</v>
      </c>
      <c r="H8" s="34" t="s">
        <v>36</v>
      </c>
      <c r="I8" s="34">
        <v>1</v>
      </c>
      <c r="J8" s="34" t="s">
        <v>622</v>
      </c>
      <c r="K8" s="34"/>
      <c r="L8" s="34"/>
      <c r="M8" s="34"/>
      <c r="N8" s="34"/>
      <c r="O8" s="35" t="s">
        <v>2050</v>
      </c>
    </row>
    <row r="9" spans="1:15" ht="42.75" hidden="1" x14ac:dyDescent="0.25">
      <c r="A9" s="36" t="s">
        <v>14</v>
      </c>
      <c r="B9" s="36" t="s">
        <v>1845</v>
      </c>
      <c r="C9" s="36">
        <v>1006015003</v>
      </c>
      <c r="D9" s="36">
        <v>0</v>
      </c>
      <c r="E9" s="36" t="s">
        <v>1595</v>
      </c>
      <c r="F9" s="36" t="s">
        <v>35</v>
      </c>
      <c r="G9" s="36" t="s">
        <v>1340</v>
      </c>
      <c r="H9" s="36" t="s">
        <v>36</v>
      </c>
      <c r="I9" s="36">
        <v>1</v>
      </c>
      <c r="J9" s="36" t="s">
        <v>622</v>
      </c>
      <c r="K9" s="36"/>
      <c r="L9" s="36"/>
      <c r="M9" s="36"/>
      <c r="N9" s="36"/>
      <c r="O9" s="35" t="s">
        <v>2050</v>
      </c>
    </row>
    <row r="10" spans="1:15" ht="71.25" x14ac:dyDescent="0.25">
      <c r="A10" s="34" t="s">
        <v>14</v>
      </c>
      <c r="B10" s="34" t="s">
        <v>1845</v>
      </c>
      <c r="C10" s="34">
        <v>1006015003</v>
      </c>
      <c r="D10" s="34" t="s">
        <v>1946</v>
      </c>
      <c r="E10" s="34" t="s">
        <v>2067</v>
      </c>
      <c r="F10" s="34" t="s">
        <v>35</v>
      </c>
      <c r="G10" s="34" t="s">
        <v>2065</v>
      </c>
      <c r="H10" s="34" t="s">
        <v>36</v>
      </c>
      <c r="I10" s="34">
        <v>1</v>
      </c>
      <c r="J10" s="34" t="s">
        <v>622</v>
      </c>
      <c r="K10" s="34"/>
      <c r="L10" s="34"/>
      <c r="M10" s="34"/>
      <c r="N10" s="34"/>
      <c r="O10" s="35" t="s">
        <v>2050</v>
      </c>
    </row>
    <row r="11" spans="1:15" ht="71.25" x14ac:dyDescent="0.25">
      <c r="A11" s="34" t="s">
        <v>14</v>
      </c>
      <c r="B11" s="34" t="s">
        <v>1845</v>
      </c>
      <c r="C11" s="34">
        <v>1006015003</v>
      </c>
      <c r="D11" s="34"/>
      <c r="E11" s="34" t="s">
        <v>2068</v>
      </c>
      <c r="F11" s="34" t="s">
        <v>35</v>
      </c>
      <c r="G11" s="34" t="s">
        <v>2065</v>
      </c>
      <c r="H11" s="34" t="s">
        <v>36</v>
      </c>
      <c r="I11" s="34">
        <v>1</v>
      </c>
      <c r="J11" s="34" t="s">
        <v>622</v>
      </c>
      <c r="K11" s="34"/>
      <c r="L11" s="34"/>
      <c r="M11" s="34"/>
      <c r="N11" s="34"/>
      <c r="O11" s="35" t="s">
        <v>2107</v>
      </c>
    </row>
    <row r="12" spans="1:15" ht="71.25" x14ac:dyDescent="0.25">
      <c r="A12" s="34" t="s">
        <v>14</v>
      </c>
      <c r="B12" s="34" t="s">
        <v>1845</v>
      </c>
      <c r="C12" s="34">
        <v>1006015003</v>
      </c>
      <c r="D12" s="34"/>
      <c r="E12" s="34" t="s">
        <v>2069</v>
      </c>
      <c r="F12" s="34" t="s">
        <v>35</v>
      </c>
      <c r="G12" s="34" t="s">
        <v>2065</v>
      </c>
      <c r="H12" s="34" t="s">
        <v>36</v>
      </c>
      <c r="I12" s="34">
        <v>1</v>
      </c>
      <c r="J12" s="34" t="s">
        <v>622</v>
      </c>
      <c r="K12" s="34"/>
      <c r="L12" s="34"/>
      <c r="M12" s="34"/>
      <c r="N12" s="34"/>
      <c r="O12" s="35" t="s">
        <v>2107</v>
      </c>
    </row>
    <row r="13" spans="1:15" ht="85.5" x14ac:dyDescent="0.25">
      <c r="A13" s="34" t="s">
        <v>14</v>
      </c>
      <c r="B13" s="34" t="s">
        <v>1845</v>
      </c>
      <c r="C13" s="34">
        <v>1006015003</v>
      </c>
      <c r="D13" s="34" t="s">
        <v>2222</v>
      </c>
      <c r="E13" s="34" t="s">
        <v>2060</v>
      </c>
      <c r="F13" s="34"/>
      <c r="G13" s="34" t="s">
        <v>2223</v>
      </c>
      <c r="H13" s="34" t="s">
        <v>36</v>
      </c>
      <c r="I13" s="34">
        <v>1</v>
      </c>
      <c r="J13" s="34" t="s">
        <v>622</v>
      </c>
      <c r="K13" s="34"/>
      <c r="L13" s="34"/>
      <c r="M13" s="34"/>
      <c r="N13" s="34"/>
      <c r="O13" s="35" t="s">
        <v>2050</v>
      </c>
    </row>
    <row r="14" spans="1:15" ht="71.25" x14ac:dyDescent="0.25">
      <c r="A14" s="34" t="s">
        <v>14</v>
      </c>
      <c r="B14" s="34" t="s">
        <v>1845</v>
      </c>
      <c r="C14" s="34">
        <v>1006015003</v>
      </c>
      <c r="D14" s="34"/>
      <c r="E14" s="34" t="s">
        <v>2061</v>
      </c>
      <c r="F14" s="34"/>
      <c r="G14" s="34" t="s">
        <v>2065</v>
      </c>
      <c r="H14" s="34" t="s">
        <v>36</v>
      </c>
      <c r="I14" s="34">
        <v>1</v>
      </c>
      <c r="J14" s="34" t="s">
        <v>622</v>
      </c>
      <c r="K14" s="34"/>
      <c r="L14" s="34"/>
      <c r="M14" s="34"/>
      <c r="N14" s="34"/>
      <c r="O14" s="35" t="s">
        <v>2107</v>
      </c>
    </row>
    <row r="15" spans="1:15" ht="71.25" x14ac:dyDescent="0.25">
      <c r="A15" s="34" t="s">
        <v>14</v>
      </c>
      <c r="B15" s="34" t="s">
        <v>1845</v>
      </c>
      <c r="C15" s="34">
        <v>1006015003</v>
      </c>
      <c r="D15" s="34" t="s">
        <v>2224</v>
      </c>
      <c r="E15" s="34" t="s">
        <v>2062</v>
      </c>
      <c r="F15" s="34"/>
      <c r="G15" s="34" t="s">
        <v>2065</v>
      </c>
      <c r="H15" s="34" t="s">
        <v>36</v>
      </c>
      <c r="I15" s="34">
        <v>1</v>
      </c>
      <c r="J15" s="34" t="s">
        <v>622</v>
      </c>
      <c r="K15" s="34"/>
      <c r="L15" s="34"/>
      <c r="M15" s="34"/>
      <c r="N15" s="34"/>
      <c r="O15" s="35" t="s">
        <v>2050</v>
      </c>
    </row>
    <row r="16" spans="1:15" ht="71.25" x14ac:dyDescent="0.25">
      <c r="A16" s="34" t="s">
        <v>14</v>
      </c>
      <c r="B16" s="34" t="s">
        <v>1845</v>
      </c>
      <c r="C16" s="34">
        <v>1006015003</v>
      </c>
      <c r="D16" s="34"/>
      <c r="E16" s="34" t="s">
        <v>2070</v>
      </c>
      <c r="F16" s="34" t="s">
        <v>35</v>
      </c>
      <c r="G16" s="34" t="s">
        <v>2065</v>
      </c>
      <c r="H16" s="34" t="s">
        <v>36</v>
      </c>
      <c r="I16" s="34">
        <v>1</v>
      </c>
      <c r="J16" s="34" t="s">
        <v>622</v>
      </c>
      <c r="K16" s="34"/>
      <c r="L16" s="34"/>
      <c r="M16" s="34"/>
      <c r="N16" s="34"/>
      <c r="O16" s="35" t="s">
        <v>2107</v>
      </c>
    </row>
    <row r="17" spans="1:15" ht="71.25" x14ac:dyDescent="0.25">
      <c r="A17" s="34" t="s">
        <v>14</v>
      </c>
      <c r="B17" s="34" t="s">
        <v>1845</v>
      </c>
      <c r="C17" s="34">
        <v>1006015003</v>
      </c>
      <c r="D17" s="34"/>
      <c r="E17" s="34" t="s">
        <v>2071</v>
      </c>
      <c r="F17" s="34" t="s">
        <v>35</v>
      </c>
      <c r="G17" s="34" t="s">
        <v>2065</v>
      </c>
      <c r="H17" s="34" t="s">
        <v>36</v>
      </c>
      <c r="I17" s="34">
        <v>1</v>
      </c>
      <c r="J17" s="34" t="s">
        <v>622</v>
      </c>
      <c r="K17" s="34"/>
      <c r="L17" s="34"/>
      <c r="M17" s="34"/>
      <c r="N17" s="34"/>
      <c r="O17" s="35" t="s">
        <v>2107</v>
      </c>
    </row>
    <row r="18" spans="1:15" ht="71.25" x14ac:dyDescent="0.25">
      <c r="A18" s="34" t="s">
        <v>14</v>
      </c>
      <c r="B18" s="34" t="s">
        <v>1845</v>
      </c>
      <c r="C18" s="34">
        <v>1006015003</v>
      </c>
      <c r="D18" s="34"/>
      <c r="E18" s="34" t="s">
        <v>2072</v>
      </c>
      <c r="F18" s="34" t="s">
        <v>35</v>
      </c>
      <c r="G18" s="34" t="s">
        <v>2065</v>
      </c>
      <c r="H18" s="34" t="s">
        <v>36</v>
      </c>
      <c r="I18" s="34">
        <v>1</v>
      </c>
      <c r="J18" s="34" t="s">
        <v>622</v>
      </c>
      <c r="K18" s="34"/>
      <c r="L18" s="34"/>
      <c r="M18" s="34"/>
      <c r="N18" s="34"/>
      <c r="O18" s="35" t="s">
        <v>2107</v>
      </c>
    </row>
    <row r="19" spans="1:15" ht="71.25" x14ac:dyDescent="0.25">
      <c r="A19" s="34" t="s">
        <v>14</v>
      </c>
      <c r="B19" s="34" t="s">
        <v>1845</v>
      </c>
      <c r="C19" s="34">
        <v>1006015003</v>
      </c>
      <c r="D19" s="34"/>
      <c r="E19" s="34" t="s">
        <v>2073</v>
      </c>
      <c r="F19" s="34" t="s">
        <v>35</v>
      </c>
      <c r="G19" s="34" t="s">
        <v>2065</v>
      </c>
      <c r="H19" s="34" t="s">
        <v>36</v>
      </c>
      <c r="I19" s="34">
        <v>1</v>
      </c>
      <c r="J19" s="34" t="s">
        <v>622</v>
      </c>
      <c r="K19" s="34"/>
      <c r="L19" s="34"/>
      <c r="M19" s="34"/>
      <c r="N19" s="34"/>
      <c r="O19" s="35" t="s">
        <v>2107</v>
      </c>
    </row>
    <row r="20" spans="1:15" ht="71.25" x14ac:dyDescent="0.25">
      <c r="A20" s="34" t="s">
        <v>14</v>
      </c>
      <c r="B20" s="34" t="s">
        <v>1845</v>
      </c>
      <c r="C20" s="34">
        <v>1006015003</v>
      </c>
      <c r="D20" s="34"/>
      <c r="E20" s="34" t="s">
        <v>2074</v>
      </c>
      <c r="F20" s="34" t="s">
        <v>35</v>
      </c>
      <c r="G20" s="34" t="s">
        <v>2065</v>
      </c>
      <c r="H20" s="34" t="s">
        <v>36</v>
      </c>
      <c r="I20" s="34">
        <v>1</v>
      </c>
      <c r="J20" s="34" t="s">
        <v>622</v>
      </c>
      <c r="K20" s="34"/>
      <c r="L20" s="34"/>
      <c r="M20" s="34"/>
      <c r="N20" s="34"/>
      <c r="O20" s="35" t="s">
        <v>2107</v>
      </c>
    </row>
    <row r="21" spans="1:15" ht="71.25" x14ac:dyDescent="0.25">
      <c r="A21" s="34" t="s">
        <v>14</v>
      </c>
      <c r="B21" s="34" t="s">
        <v>1845</v>
      </c>
      <c r="C21" s="34">
        <v>1006015003</v>
      </c>
      <c r="D21" s="34"/>
      <c r="E21" s="34" t="s">
        <v>2075</v>
      </c>
      <c r="F21" s="34" t="s">
        <v>35</v>
      </c>
      <c r="G21" s="34" t="s">
        <v>2065</v>
      </c>
      <c r="H21" s="34" t="s">
        <v>36</v>
      </c>
      <c r="I21" s="34">
        <v>1</v>
      </c>
      <c r="J21" s="34" t="s">
        <v>622</v>
      </c>
      <c r="K21" s="34"/>
      <c r="L21" s="34"/>
      <c r="M21" s="34"/>
      <c r="N21" s="34"/>
      <c r="O21" s="35" t="s">
        <v>2107</v>
      </c>
    </row>
    <row r="22" spans="1:15" ht="71.25" x14ac:dyDescent="0.25">
      <c r="A22" s="34" t="s">
        <v>14</v>
      </c>
      <c r="B22" s="34" t="s">
        <v>1845</v>
      </c>
      <c r="C22" s="34">
        <v>1006015003</v>
      </c>
      <c r="D22" s="34"/>
      <c r="E22" s="34" t="s">
        <v>2076</v>
      </c>
      <c r="F22" s="34" t="s">
        <v>35</v>
      </c>
      <c r="G22" s="34" t="s">
        <v>2065</v>
      </c>
      <c r="H22" s="34" t="s">
        <v>36</v>
      </c>
      <c r="I22" s="34">
        <v>1</v>
      </c>
      <c r="J22" s="34" t="s">
        <v>622</v>
      </c>
      <c r="K22" s="34"/>
      <c r="L22" s="34"/>
      <c r="M22" s="34"/>
      <c r="N22" s="34"/>
      <c r="O22" s="35" t="s">
        <v>2107</v>
      </c>
    </row>
    <row r="23" spans="1:15" ht="71.25" x14ac:dyDescent="0.25">
      <c r="A23" s="34" t="s">
        <v>14</v>
      </c>
      <c r="B23" s="34" t="s">
        <v>1845</v>
      </c>
      <c r="C23" s="34">
        <v>1006015003</v>
      </c>
      <c r="D23" s="34" t="s">
        <v>1945</v>
      </c>
      <c r="E23" s="34" t="s">
        <v>2086</v>
      </c>
      <c r="F23" s="34" t="s">
        <v>35</v>
      </c>
      <c r="G23" s="34" t="s">
        <v>2065</v>
      </c>
      <c r="H23" s="34" t="s">
        <v>36</v>
      </c>
      <c r="I23" s="34">
        <v>1</v>
      </c>
      <c r="J23" s="34" t="s">
        <v>622</v>
      </c>
      <c r="K23" s="34"/>
      <c r="L23" s="34"/>
      <c r="M23" s="34"/>
      <c r="N23" s="34"/>
      <c r="O23" s="35" t="s">
        <v>2050</v>
      </c>
    </row>
    <row r="24" spans="1:15" ht="71.25" x14ac:dyDescent="0.25">
      <c r="A24" s="34" t="s">
        <v>14</v>
      </c>
      <c r="B24" s="34" t="s">
        <v>1845</v>
      </c>
      <c r="C24" s="34">
        <v>1006015003</v>
      </c>
      <c r="D24" s="34" t="s">
        <v>1944</v>
      </c>
      <c r="E24" s="34" t="s">
        <v>1596</v>
      </c>
      <c r="F24" s="34" t="s">
        <v>35</v>
      </c>
      <c r="G24" s="34" t="s">
        <v>2065</v>
      </c>
      <c r="H24" s="34" t="s">
        <v>36</v>
      </c>
      <c r="I24" s="34">
        <v>1</v>
      </c>
      <c r="J24" s="34" t="s">
        <v>622</v>
      </c>
      <c r="K24" s="34"/>
      <c r="L24" s="34"/>
      <c r="M24" s="34"/>
      <c r="N24" s="34"/>
      <c r="O24" s="35" t="s">
        <v>2050</v>
      </c>
    </row>
    <row r="25" spans="1:15" ht="114" x14ac:dyDescent="0.25">
      <c r="A25" s="34" t="s">
        <v>14</v>
      </c>
      <c r="B25" s="34" t="s">
        <v>1845</v>
      </c>
      <c r="C25" s="34">
        <v>1006015003</v>
      </c>
      <c r="D25" s="34" t="s">
        <v>1943</v>
      </c>
      <c r="E25" s="34" t="s">
        <v>1597</v>
      </c>
      <c r="F25" s="34" t="s">
        <v>35</v>
      </c>
      <c r="G25" s="34" t="s">
        <v>2115</v>
      </c>
      <c r="H25" s="34" t="s">
        <v>36</v>
      </c>
      <c r="I25" s="34">
        <v>1</v>
      </c>
      <c r="J25" s="34" t="s">
        <v>622</v>
      </c>
      <c r="K25" s="34"/>
      <c r="L25" s="34"/>
      <c r="M25" s="34"/>
      <c r="N25" s="34"/>
      <c r="O25" s="35" t="s">
        <v>2050</v>
      </c>
    </row>
    <row r="26" spans="1:15" ht="71.25" x14ac:dyDescent="0.25">
      <c r="A26" s="34" t="s">
        <v>14</v>
      </c>
      <c r="B26" s="34" t="s">
        <v>1845</v>
      </c>
      <c r="C26" s="34">
        <v>1006015003</v>
      </c>
      <c r="D26" s="34"/>
      <c r="E26" s="34" t="s">
        <v>2108</v>
      </c>
      <c r="F26" s="34" t="s">
        <v>35</v>
      </c>
      <c r="G26" s="34" t="s">
        <v>2065</v>
      </c>
      <c r="H26" s="34" t="s">
        <v>36</v>
      </c>
      <c r="I26" s="34">
        <v>1</v>
      </c>
      <c r="J26" s="34" t="s">
        <v>622</v>
      </c>
      <c r="K26" s="34"/>
      <c r="L26" s="34"/>
      <c r="M26" s="34"/>
      <c r="N26" s="34"/>
      <c r="O26" s="35" t="s">
        <v>2107</v>
      </c>
    </row>
    <row r="27" spans="1:15" ht="28.5" x14ac:dyDescent="0.25">
      <c r="A27" s="34" t="s">
        <v>14</v>
      </c>
      <c r="B27" s="34" t="s">
        <v>1845</v>
      </c>
      <c r="C27" s="34">
        <v>1006015003</v>
      </c>
      <c r="D27" s="34"/>
      <c r="E27" s="34" t="s">
        <v>2109</v>
      </c>
      <c r="F27" s="34" t="s">
        <v>35</v>
      </c>
      <c r="G27" s="34"/>
      <c r="H27" s="34" t="s">
        <v>36</v>
      </c>
      <c r="I27" s="34">
        <v>1</v>
      </c>
      <c r="J27" s="34" t="s">
        <v>622</v>
      </c>
      <c r="K27" s="34"/>
      <c r="L27" s="34"/>
      <c r="M27" s="34"/>
      <c r="N27" s="34"/>
      <c r="O27" s="35" t="s">
        <v>2107</v>
      </c>
    </row>
    <row r="28" spans="1:15" ht="71.25" x14ac:dyDescent="0.25">
      <c r="A28" s="34" t="s">
        <v>14</v>
      </c>
      <c r="B28" s="34" t="s">
        <v>1845</v>
      </c>
      <c r="C28" s="34">
        <v>1006015003</v>
      </c>
      <c r="D28" s="34"/>
      <c r="E28" s="34" t="s">
        <v>2110</v>
      </c>
      <c r="F28" s="34" t="s">
        <v>35</v>
      </c>
      <c r="G28" s="34" t="s">
        <v>2065</v>
      </c>
      <c r="H28" s="34" t="s">
        <v>36</v>
      </c>
      <c r="I28" s="34">
        <v>1</v>
      </c>
      <c r="J28" s="34" t="s">
        <v>622</v>
      </c>
      <c r="K28" s="34"/>
      <c r="L28" s="34"/>
      <c r="M28" s="34"/>
      <c r="N28" s="34"/>
      <c r="O28" s="35" t="s">
        <v>2107</v>
      </c>
    </row>
    <row r="29" spans="1:15" ht="71.25" x14ac:dyDescent="0.25">
      <c r="A29" s="34" t="s">
        <v>14</v>
      </c>
      <c r="B29" s="34" t="s">
        <v>1845</v>
      </c>
      <c r="C29" s="34">
        <v>1006015003</v>
      </c>
      <c r="D29" s="34"/>
      <c r="E29" s="34" t="s">
        <v>2111</v>
      </c>
      <c r="F29" s="34" t="s">
        <v>35</v>
      </c>
      <c r="G29" s="34" t="s">
        <v>2065</v>
      </c>
      <c r="H29" s="34" t="s">
        <v>36</v>
      </c>
      <c r="I29" s="34">
        <v>1</v>
      </c>
      <c r="J29" s="34" t="s">
        <v>622</v>
      </c>
      <c r="K29" s="34"/>
      <c r="L29" s="34"/>
      <c r="M29" s="34"/>
      <c r="N29" s="34"/>
      <c r="O29" s="35" t="s">
        <v>2107</v>
      </c>
    </row>
    <row r="30" spans="1:15" ht="85.5" x14ac:dyDescent="0.25">
      <c r="A30" s="34" t="s">
        <v>14</v>
      </c>
      <c r="B30" s="34" t="s">
        <v>1845</v>
      </c>
      <c r="C30" s="34">
        <v>1006015003</v>
      </c>
      <c r="D30" s="34"/>
      <c r="E30" s="34" t="s">
        <v>2113</v>
      </c>
      <c r="F30" s="34" t="s">
        <v>35</v>
      </c>
      <c r="G30" s="34" t="s">
        <v>2112</v>
      </c>
      <c r="H30" s="34" t="s">
        <v>36</v>
      </c>
      <c r="I30" s="34">
        <v>1</v>
      </c>
      <c r="J30" s="34" t="s">
        <v>622</v>
      </c>
      <c r="K30" s="34"/>
      <c r="L30" s="34"/>
      <c r="M30" s="34"/>
      <c r="N30" s="34"/>
      <c r="O30" s="35" t="s">
        <v>2107</v>
      </c>
    </row>
    <row r="31" spans="1:15" ht="142.5" x14ac:dyDescent="0.25">
      <c r="A31" s="34" t="s">
        <v>14</v>
      </c>
      <c r="B31" s="34" t="s">
        <v>1845</v>
      </c>
      <c r="C31" s="34">
        <v>1006015003</v>
      </c>
      <c r="D31" s="34" t="s">
        <v>1975</v>
      </c>
      <c r="E31" s="34" t="s">
        <v>1559</v>
      </c>
      <c r="F31" s="34" t="s">
        <v>35</v>
      </c>
      <c r="G31" s="34" t="s">
        <v>2191</v>
      </c>
      <c r="H31" s="34" t="s">
        <v>36</v>
      </c>
      <c r="I31" s="34">
        <v>1</v>
      </c>
      <c r="J31" s="34" t="s">
        <v>622</v>
      </c>
      <c r="K31" s="34"/>
      <c r="L31" s="34"/>
      <c r="M31" s="34"/>
      <c r="N31" s="34"/>
      <c r="O31" s="35" t="s">
        <v>2050</v>
      </c>
    </row>
    <row r="32" spans="1:15" ht="99.75" x14ac:dyDescent="0.25">
      <c r="A32" s="34" t="s">
        <v>14</v>
      </c>
      <c r="B32" s="34" t="s">
        <v>1845</v>
      </c>
      <c r="C32" s="34">
        <v>1006015003</v>
      </c>
      <c r="D32" s="34" t="s">
        <v>1903</v>
      </c>
      <c r="E32" s="34" t="s">
        <v>1560</v>
      </c>
      <c r="F32" s="34" t="s">
        <v>35</v>
      </c>
      <c r="G32" s="34" t="s">
        <v>2190</v>
      </c>
      <c r="H32" s="34" t="s">
        <v>36</v>
      </c>
      <c r="I32" s="34">
        <v>1</v>
      </c>
      <c r="J32" s="34" t="s">
        <v>622</v>
      </c>
      <c r="K32" s="34"/>
      <c r="L32" s="34"/>
      <c r="M32" s="34"/>
      <c r="N32" s="34"/>
      <c r="O32" s="35" t="s">
        <v>2050</v>
      </c>
    </row>
    <row r="33" spans="1:15" ht="28.5" x14ac:dyDescent="0.25">
      <c r="A33" s="34" t="s">
        <v>14</v>
      </c>
      <c r="B33" s="34" t="s">
        <v>1845</v>
      </c>
      <c r="C33" s="34">
        <v>1006015003</v>
      </c>
      <c r="D33" s="34" t="s">
        <v>1904</v>
      </c>
      <c r="E33" s="34" t="s">
        <v>1561</v>
      </c>
      <c r="F33" s="34" t="s">
        <v>35</v>
      </c>
      <c r="G33" s="34"/>
      <c r="H33" s="34" t="s">
        <v>36</v>
      </c>
      <c r="I33" s="34">
        <v>1</v>
      </c>
      <c r="J33" s="34" t="s">
        <v>622</v>
      </c>
      <c r="K33" s="34"/>
      <c r="L33" s="34"/>
      <c r="M33" s="34"/>
      <c r="N33" s="34"/>
      <c r="O33" s="35" t="s">
        <v>2050</v>
      </c>
    </row>
    <row r="34" spans="1:15" ht="28.5" x14ac:dyDescent="0.25">
      <c r="A34" s="34" t="s">
        <v>14</v>
      </c>
      <c r="B34" s="34" t="s">
        <v>1845</v>
      </c>
      <c r="C34" s="34">
        <v>1006015003</v>
      </c>
      <c r="D34" s="34" t="s">
        <v>1905</v>
      </c>
      <c r="E34" s="34" t="s">
        <v>1562</v>
      </c>
      <c r="F34" s="34" t="s">
        <v>35</v>
      </c>
      <c r="G34" s="34"/>
      <c r="H34" s="34" t="s">
        <v>36</v>
      </c>
      <c r="I34" s="34">
        <v>1</v>
      </c>
      <c r="J34" s="34" t="s">
        <v>622</v>
      </c>
      <c r="K34" s="34"/>
      <c r="L34" s="34"/>
      <c r="M34" s="34"/>
      <c r="N34" s="34"/>
      <c r="O34" s="35" t="s">
        <v>2050</v>
      </c>
    </row>
    <row r="35" spans="1:15" ht="28.5" x14ac:dyDescent="0.25">
      <c r="A35" s="34" t="s">
        <v>14</v>
      </c>
      <c r="B35" s="34" t="s">
        <v>1845</v>
      </c>
      <c r="C35" s="34">
        <v>1006015003</v>
      </c>
      <c r="D35" s="34" t="s">
        <v>1906</v>
      </c>
      <c r="E35" s="34" t="s">
        <v>1563</v>
      </c>
      <c r="F35" s="34" t="s">
        <v>35</v>
      </c>
      <c r="G35" s="34"/>
      <c r="H35" s="34" t="s">
        <v>36</v>
      </c>
      <c r="I35" s="34">
        <v>1</v>
      </c>
      <c r="J35" s="34" t="s">
        <v>622</v>
      </c>
      <c r="K35" s="34"/>
      <c r="L35" s="34"/>
      <c r="M35" s="34"/>
      <c r="N35" s="34"/>
      <c r="O35" s="35" t="s">
        <v>2050</v>
      </c>
    </row>
    <row r="36" spans="1:15" ht="28.5" x14ac:dyDescent="0.25">
      <c r="A36" s="34" t="s">
        <v>14</v>
      </c>
      <c r="B36" s="34" t="s">
        <v>1845</v>
      </c>
      <c r="C36" s="34">
        <v>1006015003</v>
      </c>
      <c r="D36" s="34" t="s">
        <v>1907</v>
      </c>
      <c r="E36" s="34" t="s">
        <v>1564</v>
      </c>
      <c r="F36" s="34" t="s">
        <v>35</v>
      </c>
      <c r="G36" s="34"/>
      <c r="H36" s="34" t="s">
        <v>36</v>
      </c>
      <c r="I36" s="34">
        <v>1</v>
      </c>
      <c r="J36" s="34" t="s">
        <v>622</v>
      </c>
      <c r="K36" s="34"/>
      <c r="L36" s="34"/>
      <c r="M36" s="34"/>
      <c r="N36" s="34"/>
      <c r="O36" s="35" t="s">
        <v>2050</v>
      </c>
    </row>
    <row r="37" spans="1:15" ht="71.25" x14ac:dyDescent="0.25">
      <c r="A37" s="34" t="s">
        <v>14</v>
      </c>
      <c r="B37" s="34" t="s">
        <v>1845</v>
      </c>
      <c r="C37" s="34">
        <v>1006015003</v>
      </c>
      <c r="D37" s="34" t="s">
        <v>1908</v>
      </c>
      <c r="E37" s="34" t="s">
        <v>1565</v>
      </c>
      <c r="F37" s="34" t="s">
        <v>35</v>
      </c>
      <c r="G37" s="34" t="s">
        <v>2065</v>
      </c>
      <c r="H37" s="34" t="s">
        <v>36</v>
      </c>
      <c r="I37" s="34">
        <v>1</v>
      </c>
      <c r="J37" s="34" t="s">
        <v>622</v>
      </c>
      <c r="K37" s="34"/>
      <c r="L37" s="34"/>
      <c r="M37" s="34"/>
      <c r="N37" s="34"/>
      <c r="O37" s="35" t="s">
        <v>2050</v>
      </c>
    </row>
    <row r="38" spans="1:15" ht="85.5" x14ac:dyDescent="0.25">
      <c r="A38" s="34" t="s">
        <v>14</v>
      </c>
      <c r="B38" s="34" t="s">
        <v>1845</v>
      </c>
      <c r="C38" s="34">
        <v>1006015003</v>
      </c>
      <c r="D38" s="34" t="s">
        <v>1909</v>
      </c>
      <c r="E38" s="34" t="s">
        <v>1566</v>
      </c>
      <c r="F38" s="34" t="s">
        <v>35</v>
      </c>
      <c r="G38" s="34" t="s">
        <v>2123</v>
      </c>
      <c r="H38" s="34" t="s">
        <v>36</v>
      </c>
      <c r="I38" s="34">
        <v>1</v>
      </c>
      <c r="J38" s="34" t="s">
        <v>622</v>
      </c>
      <c r="K38" s="34"/>
      <c r="L38" s="34"/>
      <c r="M38" s="34"/>
      <c r="N38" s="34"/>
      <c r="O38" s="35" t="s">
        <v>2050</v>
      </c>
    </row>
    <row r="39" spans="1:15" ht="28.5" x14ac:dyDescent="0.25">
      <c r="A39" s="34" t="s">
        <v>14</v>
      </c>
      <c r="B39" s="34" t="s">
        <v>1845</v>
      </c>
      <c r="C39" s="34">
        <v>1006015003</v>
      </c>
      <c r="D39" s="34" t="s">
        <v>1910</v>
      </c>
      <c r="E39" s="34" t="s">
        <v>1567</v>
      </c>
      <c r="F39" s="34" t="s">
        <v>35</v>
      </c>
      <c r="G39" s="34"/>
      <c r="H39" s="34" t="s">
        <v>36</v>
      </c>
      <c r="I39" s="34">
        <v>1</v>
      </c>
      <c r="J39" s="34" t="s">
        <v>622</v>
      </c>
      <c r="K39" s="34"/>
      <c r="L39" s="34"/>
      <c r="M39" s="34"/>
      <c r="N39" s="34"/>
      <c r="O39" s="35" t="s">
        <v>2050</v>
      </c>
    </row>
    <row r="40" spans="1:15" ht="71.25" x14ac:dyDescent="0.25">
      <c r="A40" s="34" t="s">
        <v>14</v>
      </c>
      <c r="B40" s="34" t="s">
        <v>1845</v>
      </c>
      <c r="C40" s="34">
        <v>1006015003</v>
      </c>
      <c r="D40" s="34" t="s">
        <v>1911</v>
      </c>
      <c r="E40" s="34" t="s">
        <v>1568</v>
      </c>
      <c r="F40" s="34" t="s">
        <v>35</v>
      </c>
      <c r="G40" s="34" t="s">
        <v>2065</v>
      </c>
      <c r="H40" s="34" t="s">
        <v>36</v>
      </c>
      <c r="I40" s="34">
        <v>1</v>
      </c>
      <c r="J40" s="34" t="s">
        <v>622</v>
      </c>
      <c r="K40" s="34"/>
      <c r="L40" s="34"/>
      <c r="M40" s="34"/>
      <c r="N40" s="34"/>
      <c r="O40" s="35" t="s">
        <v>2050</v>
      </c>
    </row>
    <row r="41" spans="1:15" x14ac:dyDescent="0.25">
      <c r="A41" s="34" t="s">
        <v>14</v>
      </c>
      <c r="B41" s="34" t="s">
        <v>1845</v>
      </c>
      <c r="C41" s="34">
        <v>1006015003</v>
      </c>
      <c r="D41" s="34" t="s">
        <v>1974</v>
      </c>
      <c r="E41" s="34" t="s">
        <v>1569</v>
      </c>
      <c r="F41" s="34" t="s">
        <v>35</v>
      </c>
      <c r="G41" s="34"/>
      <c r="H41" s="34" t="s">
        <v>36</v>
      </c>
      <c r="I41" s="34">
        <v>1</v>
      </c>
      <c r="J41" s="34" t="s">
        <v>622</v>
      </c>
      <c r="K41" s="34"/>
      <c r="L41" s="34"/>
      <c r="M41" s="34"/>
      <c r="N41" s="34"/>
      <c r="O41" s="35" t="s">
        <v>2050</v>
      </c>
    </row>
    <row r="42" spans="1:15" ht="71.25" x14ac:dyDescent="0.25">
      <c r="A42" s="34" t="s">
        <v>14</v>
      </c>
      <c r="B42" s="34" t="s">
        <v>1845</v>
      </c>
      <c r="C42" s="34">
        <v>1006015003</v>
      </c>
      <c r="D42" s="34" t="s">
        <v>1973</v>
      </c>
      <c r="E42" s="34" t="s">
        <v>1570</v>
      </c>
      <c r="F42" s="34" t="s">
        <v>35</v>
      </c>
      <c r="G42" s="34" t="s">
        <v>2065</v>
      </c>
      <c r="H42" s="34" t="s">
        <v>36</v>
      </c>
      <c r="I42" s="34">
        <v>1</v>
      </c>
      <c r="J42" s="34" t="s">
        <v>622</v>
      </c>
      <c r="K42" s="34"/>
      <c r="L42" s="34"/>
      <c r="M42" s="34"/>
      <c r="N42" s="34"/>
      <c r="O42" s="35" t="s">
        <v>2050</v>
      </c>
    </row>
    <row r="43" spans="1:15" ht="71.25" x14ac:dyDescent="0.25">
      <c r="A43" s="34" t="s">
        <v>14</v>
      </c>
      <c r="B43" s="34" t="s">
        <v>1845</v>
      </c>
      <c r="C43" s="34">
        <v>1006015003</v>
      </c>
      <c r="D43" s="34" t="s">
        <v>1972</v>
      </c>
      <c r="E43" s="34" t="s">
        <v>1571</v>
      </c>
      <c r="F43" s="34" t="s">
        <v>35</v>
      </c>
      <c r="G43" s="34" t="s">
        <v>2065</v>
      </c>
      <c r="H43" s="34" t="s">
        <v>36</v>
      </c>
      <c r="I43" s="34">
        <v>1</v>
      </c>
      <c r="J43" s="34" t="s">
        <v>622</v>
      </c>
      <c r="K43" s="34"/>
      <c r="L43" s="34"/>
      <c r="M43" s="34"/>
      <c r="N43" s="34"/>
      <c r="O43" s="35" t="s">
        <v>2050</v>
      </c>
    </row>
    <row r="44" spans="1:15" ht="28.5" x14ac:dyDescent="0.25">
      <c r="A44" s="34" t="s">
        <v>14</v>
      </c>
      <c r="B44" s="34" t="s">
        <v>1845</v>
      </c>
      <c r="C44" s="34">
        <v>1006015003</v>
      </c>
      <c r="D44" s="34" t="s">
        <v>1971</v>
      </c>
      <c r="E44" s="34" t="s">
        <v>1572</v>
      </c>
      <c r="F44" s="34" t="s">
        <v>35</v>
      </c>
      <c r="G44" s="34"/>
      <c r="H44" s="34" t="s">
        <v>36</v>
      </c>
      <c r="I44" s="34">
        <v>1</v>
      </c>
      <c r="J44" s="34" t="s">
        <v>622</v>
      </c>
      <c r="K44" s="34"/>
      <c r="L44" s="34"/>
      <c r="M44" s="34"/>
      <c r="N44" s="34"/>
      <c r="O44" s="35" t="s">
        <v>2050</v>
      </c>
    </row>
    <row r="45" spans="1:15" ht="28.5" x14ac:dyDescent="0.25">
      <c r="A45" s="34" t="s">
        <v>14</v>
      </c>
      <c r="B45" s="34" t="s">
        <v>1845</v>
      </c>
      <c r="C45" s="34">
        <v>1006015003</v>
      </c>
      <c r="D45" s="34" t="s">
        <v>1970</v>
      </c>
      <c r="E45" s="34" t="s">
        <v>1573</v>
      </c>
      <c r="F45" s="34" t="s">
        <v>35</v>
      </c>
      <c r="G45" s="34"/>
      <c r="H45" s="34" t="s">
        <v>36</v>
      </c>
      <c r="I45" s="34">
        <v>1</v>
      </c>
      <c r="J45" s="34" t="s">
        <v>622</v>
      </c>
      <c r="K45" s="34"/>
      <c r="L45" s="34"/>
      <c r="M45" s="34"/>
      <c r="N45" s="34"/>
      <c r="O45" s="35" t="s">
        <v>2050</v>
      </c>
    </row>
    <row r="46" spans="1:15" ht="71.25" x14ac:dyDescent="0.25">
      <c r="A46" s="34" t="s">
        <v>14</v>
      </c>
      <c r="B46" s="34" t="s">
        <v>1845</v>
      </c>
      <c r="C46" s="34">
        <v>1006015003</v>
      </c>
      <c r="D46" s="34" t="s">
        <v>1969</v>
      </c>
      <c r="E46" s="34" t="s">
        <v>1574</v>
      </c>
      <c r="F46" s="34" t="s">
        <v>35</v>
      </c>
      <c r="G46" s="34" t="s">
        <v>2065</v>
      </c>
      <c r="H46" s="34" t="s">
        <v>36</v>
      </c>
      <c r="I46" s="34">
        <v>1</v>
      </c>
      <c r="J46" s="34" t="s">
        <v>622</v>
      </c>
      <c r="K46" s="34"/>
      <c r="L46" s="34"/>
      <c r="M46" s="34"/>
      <c r="N46" s="34"/>
      <c r="O46" s="35" t="s">
        <v>2050</v>
      </c>
    </row>
    <row r="47" spans="1:15" ht="71.25" x14ac:dyDescent="0.25">
      <c r="A47" s="34" t="s">
        <v>14</v>
      </c>
      <c r="B47" s="34" t="s">
        <v>1845</v>
      </c>
      <c r="C47" s="34">
        <v>1006015003</v>
      </c>
      <c r="D47" s="34" t="s">
        <v>1968</v>
      </c>
      <c r="E47" s="34" t="s">
        <v>1575</v>
      </c>
      <c r="F47" s="34" t="s">
        <v>35</v>
      </c>
      <c r="G47" s="34" t="s">
        <v>2065</v>
      </c>
      <c r="H47" s="34" t="s">
        <v>36</v>
      </c>
      <c r="I47" s="34">
        <v>1</v>
      </c>
      <c r="J47" s="34" t="s">
        <v>622</v>
      </c>
      <c r="K47" s="34"/>
      <c r="L47" s="34"/>
      <c r="M47" s="34"/>
      <c r="N47" s="34"/>
      <c r="O47" s="35" t="s">
        <v>2050</v>
      </c>
    </row>
    <row r="48" spans="1:15" x14ac:dyDescent="0.25">
      <c r="A48" s="34" t="s">
        <v>14</v>
      </c>
      <c r="B48" s="34" t="s">
        <v>1845</v>
      </c>
      <c r="C48" s="34">
        <v>1006015003</v>
      </c>
      <c r="D48" s="34" t="s">
        <v>1967</v>
      </c>
      <c r="E48" s="34" t="s">
        <v>1576</v>
      </c>
      <c r="F48" s="34" t="s">
        <v>35</v>
      </c>
      <c r="G48" s="34"/>
      <c r="H48" s="34" t="s">
        <v>36</v>
      </c>
      <c r="I48" s="34">
        <v>1</v>
      </c>
      <c r="J48" s="34" t="s">
        <v>622</v>
      </c>
      <c r="K48" s="34"/>
      <c r="L48" s="34"/>
      <c r="M48" s="34"/>
      <c r="N48" s="34"/>
      <c r="O48" s="35" t="s">
        <v>2050</v>
      </c>
    </row>
    <row r="49" spans="1:15" x14ac:dyDescent="0.25">
      <c r="A49" s="34" t="s">
        <v>14</v>
      </c>
      <c r="B49" s="34" t="s">
        <v>1845</v>
      </c>
      <c r="C49" s="34">
        <v>1006015003</v>
      </c>
      <c r="D49" s="34" t="s">
        <v>1966</v>
      </c>
      <c r="E49" s="34" t="s">
        <v>1577</v>
      </c>
      <c r="F49" s="34" t="s">
        <v>35</v>
      </c>
      <c r="G49" s="34"/>
      <c r="H49" s="34" t="s">
        <v>36</v>
      </c>
      <c r="I49" s="34">
        <v>1</v>
      </c>
      <c r="J49" s="34" t="s">
        <v>622</v>
      </c>
      <c r="K49" s="34"/>
      <c r="L49" s="34"/>
      <c r="M49" s="34"/>
      <c r="N49" s="34"/>
      <c r="O49" s="35" t="s">
        <v>2050</v>
      </c>
    </row>
    <row r="50" spans="1:15" x14ac:dyDescent="0.25">
      <c r="A50" s="34" t="s">
        <v>14</v>
      </c>
      <c r="B50" s="34" t="s">
        <v>1845</v>
      </c>
      <c r="C50" s="34">
        <v>1006015003</v>
      </c>
      <c r="D50" s="34" t="s">
        <v>1965</v>
      </c>
      <c r="E50" s="34" t="s">
        <v>1578</v>
      </c>
      <c r="F50" s="34" t="s">
        <v>35</v>
      </c>
      <c r="G50" s="34"/>
      <c r="H50" s="34" t="s">
        <v>36</v>
      </c>
      <c r="I50" s="34">
        <v>1</v>
      </c>
      <c r="J50" s="34" t="s">
        <v>622</v>
      </c>
      <c r="K50" s="34"/>
      <c r="L50" s="34"/>
      <c r="M50" s="34"/>
      <c r="N50" s="34"/>
      <c r="O50" s="35" t="s">
        <v>2050</v>
      </c>
    </row>
    <row r="51" spans="1:15" ht="85.5" x14ac:dyDescent="0.25">
      <c r="A51" s="34" t="s">
        <v>14</v>
      </c>
      <c r="B51" s="34" t="s">
        <v>1845</v>
      </c>
      <c r="C51" s="34">
        <v>1006015003</v>
      </c>
      <c r="D51" s="34" t="s">
        <v>1964</v>
      </c>
      <c r="E51" s="34" t="s">
        <v>1579</v>
      </c>
      <c r="F51" s="34" t="s">
        <v>35</v>
      </c>
      <c r="G51" s="34" t="s">
        <v>2124</v>
      </c>
      <c r="H51" s="34" t="s">
        <v>36</v>
      </c>
      <c r="I51" s="34">
        <v>1</v>
      </c>
      <c r="J51" s="34" t="s">
        <v>622</v>
      </c>
      <c r="K51" s="34"/>
      <c r="L51" s="34"/>
      <c r="M51" s="34"/>
      <c r="N51" s="34"/>
      <c r="O51" s="35" t="s">
        <v>2050</v>
      </c>
    </row>
    <row r="52" spans="1:15" ht="71.25" x14ac:dyDescent="0.25">
      <c r="A52" s="34" t="s">
        <v>14</v>
      </c>
      <c r="B52" s="34" t="s">
        <v>1845</v>
      </c>
      <c r="C52" s="34">
        <v>1006015003</v>
      </c>
      <c r="D52" s="34" t="s">
        <v>1963</v>
      </c>
      <c r="E52" s="34" t="s">
        <v>1580</v>
      </c>
      <c r="F52" s="34" t="s">
        <v>35</v>
      </c>
      <c r="G52" s="34" t="s">
        <v>2125</v>
      </c>
      <c r="H52" s="34" t="s">
        <v>36</v>
      </c>
      <c r="I52" s="34">
        <v>1</v>
      </c>
      <c r="J52" s="34" t="s">
        <v>622</v>
      </c>
      <c r="K52" s="34"/>
      <c r="L52" s="34"/>
      <c r="M52" s="34"/>
      <c r="N52" s="34"/>
      <c r="O52" s="35" t="s">
        <v>2050</v>
      </c>
    </row>
    <row r="53" spans="1:15" ht="71.25" x14ac:dyDescent="0.25">
      <c r="A53" s="34" t="s">
        <v>14</v>
      </c>
      <c r="B53" s="34" t="s">
        <v>1845</v>
      </c>
      <c r="C53" s="34">
        <v>1006015003</v>
      </c>
      <c r="D53" s="34" t="s">
        <v>1962</v>
      </c>
      <c r="E53" s="34" t="s">
        <v>2077</v>
      </c>
      <c r="F53" s="34" t="s">
        <v>35</v>
      </c>
      <c r="G53" s="34" t="s">
        <v>2126</v>
      </c>
      <c r="H53" s="34" t="s">
        <v>36</v>
      </c>
      <c r="I53" s="34">
        <v>1</v>
      </c>
      <c r="J53" s="34" t="s">
        <v>622</v>
      </c>
      <c r="K53" s="34"/>
      <c r="L53" s="34"/>
      <c r="M53" s="34"/>
      <c r="N53" s="34"/>
      <c r="O53" s="35" t="s">
        <v>2050</v>
      </c>
    </row>
    <row r="54" spans="1:15" ht="71.25" x14ac:dyDescent="0.25">
      <c r="A54" s="34" t="s">
        <v>14</v>
      </c>
      <c r="B54" s="34" t="s">
        <v>1845</v>
      </c>
      <c r="C54" s="34">
        <v>1006015003</v>
      </c>
      <c r="D54" s="34" t="s">
        <v>1961</v>
      </c>
      <c r="E54" s="34" t="s">
        <v>2078</v>
      </c>
      <c r="F54" s="34" t="s">
        <v>35</v>
      </c>
      <c r="G54" s="34" t="s">
        <v>2126</v>
      </c>
      <c r="H54" s="34" t="s">
        <v>36</v>
      </c>
      <c r="I54" s="34">
        <v>1</v>
      </c>
      <c r="J54" s="34" t="s">
        <v>622</v>
      </c>
      <c r="K54" s="34"/>
      <c r="L54" s="34"/>
      <c r="M54" s="34"/>
      <c r="N54" s="34"/>
      <c r="O54" s="35" t="s">
        <v>2050</v>
      </c>
    </row>
    <row r="55" spans="1:15" ht="85.5" x14ac:dyDescent="0.25">
      <c r="A55" s="34" t="s">
        <v>14</v>
      </c>
      <c r="B55" s="34" t="s">
        <v>1845</v>
      </c>
      <c r="C55" s="34">
        <v>1006015003</v>
      </c>
      <c r="D55" s="34" t="s">
        <v>1960</v>
      </c>
      <c r="E55" s="34" t="s">
        <v>2079</v>
      </c>
      <c r="F55" s="34" t="s">
        <v>35</v>
      </c>
      <c r="G55" s="34" t="s">
        <v>2127</v>
      </c>
      <c r="H55" s="34" t="s">
        <v>36</v>
      </c>
      <c r="I55" s="34">
        <v>1</v>
      </c>
      <c r="J55" s="34" t="s">
        <v>622</v>
      </c>
      <c r="K55" s="34"/>
      <c r="L55" s="34"/>
      <c r="M55" s="34"/>
      <c r="N55" s="34"/>
      <c r="O55" s="35" t="s">
        <v>2050</v>
      </c>
    </row>
    <row r="56" spans="1:15" ht="71.25" x14ac:dyDescent="0.25">
      <c r="A56" s="34" t="s">
        <v>14</v>
      </c>
      <c r="B56" s="34" t="s">
        <v>1845</v>
      </c>
      <c r="C56" s="34">
        <v>1006015003</v>
      </c>
      <c r="D56" s="34" t="s">
        <v>1959</v>
      </c>
      <c r="E56" s="34" t="s">
        <v>2080</v>
      </c>
      <c r="F56" s="34" t="s">
        <v>35</v>
      </c>
      <c r="G56" s="34" t="s">
        <v>2126</v>
      </c>
      <c r="H56" s="34" t="s">
        <v>36</v>
      </c>
      <c r="I56" s="34">
        <v>1</v>
      </c>
      <c r="J56" s="34" t="s">
        <v>622</v>
      </c>
      <c r="K56" s="34"/>
      <c r="L56" s="34"/>
      <c r="M56" s="34"/>
      <c r="N56" s="34"/>
      <c r="O56" s="35" t="s">
        <v>2050</v>
      </c>
    </row>
    <row r="57" spans="1:15" ht="71.25" x14ac:dyDescent="0.25">
      <c r="A57" s="34" t="s">
        <v>14</v>
      </c>
      <c r="B57" s="34" t="s">
        <v>1845</v>
      </c>
      <c r="C57" s="34">
        <v>1006015003</v>
      </c>
      <c r="D57" s="34" t="s">
        <v>1958</v>
      </c>
      <c r="E57" s="34" t="s">
        <v>1581</v>
      </c>
      <c r="F57" s="34" t="s">
        <v>35</v>
      </c>
      <c r="G57" s="34" t="s">
        <v>2065</v>
      </c>
      <c r="H57" s="34" t="s">
        <v>36</v>
      </c>
      <c r="I57" s="34">
        <v>1</v>
      </c>
      <c r="J57" s="34" t="s">
        <v>622</v>
      </c>
      <c r="K57" s="34"/>
      <c r="L57" s="34"/>
      <c r="M57" s="34"/>
      <c r="N57" s="34"/>
      <c r="O57" s="35" t="s">
        <v>2050</v>
      </c>
    </row>
    <row r="58" spans="1:15" ht="71.25" x14ac:dyDescent="0.25">
      <c r="A58" s="34" t="s">
        <v>14</v>
      </c>
      <c r="B58" s="34" t="s">
        <v>1845</v>
      </c>
      <c r="C58" s="34">
        <v>1006015003</v>
      </c>
      <c r="D58" s="34" t="s">
        <v>1957</v>
      </c>
      <c r="E58" s="34" t="s">
        <v>1582</v>
      </c>
      <c r="F58" s="34" t="s">
        <v>35</v>
      </c>
      <c r="G58" s="34" t="s">
        <v>2065</v>
      </c>
      <c r="H58" s="34" t="s">
        <v>36</v>
      </c>
      <c r="I58" s="34">
        <v>1</v>
      </c>
      <c r="J58" s="34" t="s">
        <v>622</v>
      </c>
      <c r="K58" s="34"/>
      <c r="L58" s="34"/>
      <c r="M58" s="34"/>
      <c r="N58" s="34"/>
      <c r="O58" s="35" t="s">
        <v>2050</v>
      </c>
    </row>
    <row r="59" spans="1:15" ht="85.5" x14ac:dyDescent="0.25">
      <c r="A59" s="34" t="s">
        <v>14</v>
      </c>
      <c r="B59" s="34" t="s">
        <v>1845</v>
      </c>
      <c r="C59" s="34">
        <v>1006015003</v>
      </c>
      <c r="D59" s="34" t="s">
        <v>1956</v>
      </c>
      <c r="E59" s="34" t="s">
        <v>1583</v>
      </c>
      <c r="F59" s="34" t="s">
        <v>35</v>
      </c>
      <c r="G59" s="34" t="s">
        <v>2128</v>
      </c>
      <c r="H59" s="34" t="s">
        <v>36</v>
      </c>
      <c r="I59" s="34">
        <v>1</v>
      </c>
      <c r="J59" s="34" t="s">
        <v>622</v>
      </c>
      <c r="K59" s="34"/>
      <c r="L59" s="34"/>
      <c r="M59" s="34"/>
      <c r="N59" s="34"/>
      <c r="O59" s="35" t="s">
        <v>2050</v>
      </c>
    </row>
    <row r="60" spans="1:15" ht="99.75" x14ac:dyDescent="0.25">
      <c r="A60" s="34" t="s">
        <v>14</v>
      </c>
      <c r="B60" s="34" t="s">
        <v>1845</v>
      </c>
      <c r="C60" s="34">
        <v>1006015003</v>
      </c>
      <c r="D60" s="34" t="s">
        <v>1955</v>
      </c>
      <c r="E60" s="34" t="s">
        <v>1584</v>
      </c>
      <c r="F60" s="34" t="s">
        <v>35</v>
      </c>
      <c r="G60" s="34" t="s">
        <v>2129</v>
      </c>
      <c r="H60" s="34" t="s">
        <v>36</v>
      </c>
      <c r="I60" s="34">
        <v>1</v>
      </c>
      <c r="J60" s="34" t="s">
        <v>622</v>
      </c>
      <c r="K60" s="34"/>
      <c r="L60" s="34"/>
      <c r="M60" s="34"/>
      <c r="N60" s="34"/>
      <c r="O60" s="35" t="s">
        <v>2050</v>
      </c>
    </row>
    <row r="61" spans="1:15" ht="42.75" hidden="1" x14ac:dyDescent="0.25">
      <c r="A61" s="36" t="s">
        <v>14</v>
      </c>
      <c r="B61" s="36" t="s">
        <v>1845</v>
      </c>
      <c r="C61" s="36">
        <v>1006015003</v>
      </c>
      <c r="D61" s="36" t="s">
        <v>1954</v>
      </c>
      <c r="E61" s="36" t="s">
        <v>1585</v>
      </c>
      <c r="F61" s="36" t="s">
        <v>35</v>
      </c>
      <c r="G61" s="36" t="s">
        <v>1586</v>
      </c>
      <c r="H61" s="36" t="s">
        <v>36</v>
      </c>
      <c r="I61" s="36">
        <v>1</v>
      </c>
      <c r="J61" s="36" t="s">
        <v>622</v>
      </c>
      <c r="K61" s="36"/>
      <c r="L61" s="34"/>
      <c r="M61" s="34"/>
      <c r="N61" s="34"/>
      <c r="O61" s="35" t="s">
        <v>2050</v>
      </c>
    </row>
    <row r="62" spans="1:15" ht="71.25" x14ac:dyDescent="0.25">
      <c r="A62" s="34" t="s">
        <v>14</v>
      </c>
      <c r="B62" s="34" t="s">
        <v>1845</v>
      </c>
      <c r="C62" s="34">
        <v>1006015003</v>
      </c>
      <c r="D62" s="34" t="s">
        <v>1953</v>
      </c>
      <c r="E62" s="34" t="s">
        <v>1587</v>
      </c>
      <c r="F62" s="34" t="s">
        <v>35</v>
      </c>
      <c r="G62" s="34" t="s">
        <v>2130</v>
      </c>
      <c r="H62" s="34" t="s">
        <v>36</v>
      </c>
      <c r="I62" s="34">
        <v>1</v>
      </c>
      <c r="J62" s="34" t="s">
        <v>622</v>
      </c>
      <c r="K62" s="34"/>
      <c r="L62" s="34"/>
      <c r="M62" s="34"/>
      <c r="N62" s="34"/>
      <c r="O62" s="35" t="s">
        <v>2050</v>
      </c>
    </row>
    <row r="63" spans="1:15" ht="99.75" hidden="1" x14ac:dyDescent="0.25">
      <c r="A63" s="36" t="s">
        <v>14</v>
      </c>
      <c r="B63" s="36" t="s">
        <v>1845</v>
      </c>
      <c r="C63" s="36">
        <v>1006015003</v>
      </c>
      <c r="D63" s="34" t="s">
        <v>1902</v>
      </c>
      <c r="E63" s="36" t="s">
        <v>2081</v>
      </c>
      <c r="F63" s="36" t="s">
        <v>35</v>
      </c>
      <c r="G63" s="36" t="s">
        <v>1588</v>
      </c>
      <c r="H63" s="36" t="s">
        <v>36</v>
      </c>
      <c r="I63" s="36">
        <v>1</v>
      </c>
      <c r="J63" s="36" t="s">
        <v>622</v>
      </c>
      <c r="K63" s="36"/>
      <c r="L63" s="36"/>
      <c r="M63" s="36"/>
      <c r="N63" s="36"/>
      <c r="O63" s="35" t="s">
        <v>2050</v>
      </c>
    </row>
    <row r="64" spans="1:15" x14ac:dyDescent="0.25">
      <c r="A64" s="34" t="s">
        <v>14</v>
      </c>
      <c r="B64" s="34" t="s">
        <v>1845</v>
      </c>
      <c r="C64" s="34">
        <v>1006015003</v>
      </c>
      <c r="D64" s="34" t="s">
        <v>1952</v>
      </c>
      <c r="E64" s="34" t="s">
        <v>1589</v>
      </c>
      <c r="F64" s="34" t="s">
        <v>35</v>
      </c>
      <c r="G64" s="34"/>
      <c r="H64" s="34" t="s">
        <v>36</v>
      </c>
      <c r="I64" s="34">
        <v>1</v>
      </c>
      <c r="J64" s="34" t="s">
        <v>622</v>
      </c>
      <c r="K64" s="34"/>
      <c r="L64" s="34"/>
      <c r="M64" s="34"/>
      <c r="N64" s="34"/>
      <c r="O64" s="35" t="s">
        <v>2050</v>
      </c>
    </row>
    <row r="65" spans="1:15" ht="71.25" x14ac:dyDescent="0.25">
      <c r="A65" s="34" t="s">
        <v>14</v>
      </c>
      <c r="B65" s="34" t="s">
        <v>1845</v>
      </c>
      <c r="C65" s="34">
        <v>1006015003</v>
      </c>
      <c r="D65" s="34" t="s">
        <v>1951</v>
      </c>
      <c r="E65" s="34" t="s">
        <v>1590</v>
      </c>
      <c r="F65" s="34" t="s">
        <v>35</v>
      </c>
      <c r="G65" s="34" t="s">
        <v>2065</v>
      </c>
      <c r="H65" s="34" t="s">
        <v>36</v>
      </c>
      <c r="I65" s="34">
        <v>1</v>
      </c>
      <c r="J65" s="34" t="s">
        <v>622</v>
      </c>
      <c r="K65" s="34"/>
      <c r="L65" s="34"/>
      <c r="M65" s="34"/>
      <c r="N65" s="34"/>
      <c r="O65" s="35" t="s">
        <v>2050</v>
      </c>
    </row>
    <row r="66" spans="1:15" ht="99.75" x14ac:dyDescent="0.25">
      <c r="A66" s="34" t="s">
        <v>14</v>
      </c>
      <c r="B66" s="34" t="s">
        <v>1845</v>
      </c>
      <c r="C66" s="34">
        <v>1006015003</v>
      </c>
      <c r="D66" s="34" t="s">
        <v>1942</v>
      </c>
      <c r="E66" s="34" t="s">
        <v>1598</v>
      </c>
      <c r="F66" s="34" t="s">
        <v>35</v>
      </c>
      <c r="G66" s="34" t="s">
        <v>2131</v>
      </c>
      <c r="H66" s="34" t="s">
        <v>36</v>
      </c>
      <c r="I66" s="34">
        <v>1</v>
      </c>
      <c r="J66" s="34" t="s">
        <v>622</v>
      </c>
      <c r="K66" s="34"/>
      <c r="L66" s="34"/>
      <c r="M66" s="34"/>
      <c r="N66" s="34"/>
      <c r="O66" s="35" t="s">
        <v>2050</v>
      </c>
    </row>
    <row r="67" spans="1:15" ht="71.25" x14ac:dyDescent="0.25">
      <c r="A67" s="34" t="s">
        <v>14</v>
      </c>
      <c r="B67" s="34" t="s">
        <v>1845</v>
      </c>
      <c r="C67" s="34">
        <v>1006015003</v>
      </c>
      <c r="D67" s="34" t="s">
        <v>1941</v>
      </c>
      <c r="E67" s="34" t="s">
        <v>1599</v>
      </c>
      <c r="F67" s="34" t="s">
        <v>35</v>
      </c>
      <c r="G67" s="34" t="s">
        <v>2065</v>
      </c>
      <c r="H67" s="34" t="s">
        <v>36</v>
      </c>
      <c r="I67" s="34">
        <v>1</v>
      </c>
      <c r="J67" s="34" t="s">
        <v>622</v>
      </c>
      <c r="K67" s="34"/>
      <c r="L67" s="34"/>
      <c r="M67" s="34"/>
      <c r="N67" s="34"/>
      <c r="O67" s="35" t="s">
        <v>2050</v>
      </c>
    </row>
    <row r="68" spans="1:15" ht="71.25" x14ac:dyDescent="0.25">
      <c r="A68" s="34" t="s">
        <v>14</v>
      </c>
      <c r="B68" s="34" t="s">
        <v>1845</v>
      </c>
      <c r="C68" s="34">
        <v>1006015003</v>
      </c>
      <c r="D68" s="34" t="s">
        <v>1940</v>
      </c>
      <c r="E68" s="34" t="s">
        <v>1600</v>
      </c>
      <c r="F68" s="34" t="s">
        <v>35</v>
      </c>
      <c r="G68" s="34" t="s">
        <v>2065</v>
      </c>
      <c r="H68" s="34" t="s">
        <v>36</v>
      </c>
      <c r="I68" s="34">
        <v>1</v>
      </c>
      <c r="J68" s="34" t="s">
        <v>622</v>
      </c>
      <c r="K68" s="34"/>
      <c r="L68" s="34"/>
      <c r="M68" s="34"/>
      <c r="N68" s="34"/>
      <c r="O68" s="35" t="s">
        <v>2050</v>
      </c>
    </row>
    <row r="69" spans="1:15" ht="71.25" x14ac:dyDescent="0.25">
      <c r="A69" s="34" t="s">
        <v>14</v>
      </c>
      <c r="B69" s="34" t="s">
        <v>1845</v>
      </c>
      <c r="C69" s="34">
        <v>1006015003</v>
      </c>
      <c r="D69" s="34" t="s">
        <v>1939</v>
      </c>
      <c r="E69" s="34" t="s">
        <v>1601</v>
      </c>
      <c r="F69" s="34" t="s">
        <v>35</v>
      </c>
      <c r="G69" s="34" t="s">
        <v>2065</v>
      </c>
      <c r="H69" s="34" t="s">
        <v>36</v>
      </c>
      <c r="I69" s="34">
        <v>1</v>
      </c>
      <c r="J69" s="34" t="s">
        <v>622</v>
      </c>
      <c r="K69" s="34"/>
      <c r="L69" s="34"/>
      <c r="M69" s="34"/>
      <c r="N69" s="34"/>
      <c r="O69" s="35" t="s">
        <v>2050</v>
      </c>
    </row>
    <row r="70" spans="1:15" ht="71.25" x14ac:dyDescent="0.25">
      <c r="A70" s="34" t="s">
        <v>14</v>
      </c>
      <c r="B70" s="34" t="s">
        <v>1845</v>
      </c>
      <c r="C70" s="34">
        <v>1006015003</v>
      </c>
      <c r="D70" s="34" t="s">
        <v>1938</v>
      </c>
      <c r="E70" s="34" t="s">
        <v>1602</v>
      </c>
      <c r="F70" s="34" t="s">
        <v>35</v>
      </c>
      <c r="G70" s="34" t="s">
        <v>2065</v>
      </c>
      <c r="H70" s="34" t="s">
        <v>36</v>
      </c>
      <c r="I70" s="34">
        <v>1</v>
      </c>
      <c r="J70" s="34" t="s">
        <v>622</v>
      </c>
      <c r="K70" s="34"/>
      <c r="L70" s="34"/>
      <c r="M70" s="34"/>
      <c r="N70" s="34"/>
      <c r="O70" s="35" t="s">
        <v>2050</v>
      </c>
    </row>
    <row r="71" spans="1:15" ht="71.25" x14ac:dyDescent="0.25">
      <c r="A71" s="34" t="s">
        <v>14</v>
      </c>
      <c r="B71" s="34" t="s">
        <v>1845</v>
      </c>
      <c r="C71" s="34">
        <v>1006015003</v>
      </c>
      <c r="D71" s="34" t="s">
        <v>1937</v>
      </c>
      <c r="E71" s="34" t="s">
        <v>1603</v>
      </c>
      <c r="F71" s="34" t="s">
        <v>35</v>
      </c>
      <c r="G71" s="34" t="s">
        <v>2065</v>
      </c>
      <c r="H71" s="34" t="s">
        <v>36</v>
      </c>
      <c r="I71" s="34">
        <v>1</v>
      </c>
      <c r="J71" s="34" t="s">
        <v>622</v>
      </c>
      <c r="K71" s="34"/>
      <c r="L71" s="34"/>
      <c r="M71" s="34"/>
      <c r="N71" s="34"/>
      <c r="O71" s="35" t="s">
        <v>2050</v>
      </c>
    </row>
    <row r="72" spans="1:15" ht="71.25" hidden="1" x14ac:dyDescent="0.25">
      <c r="A72" s="36" t="s">
        <v>14</v>
      </c>
      <c r="B72" s="36" t="s">
        <v>1845</v>
      </c>
      <c r="C72" s="36">
        <v>1006015003</v>
      </c>
      <c r="D72" s="36">
        <v>0</v>
      </c>
      <c r="E72" s="36" t="s">
        <v>1604</v>
      </c>
      <c r="F72" s="36" t="s">
        <v>35</v>
      </c>
      <c r="G72" s="36" t="s">
        <v>1605</v>
      </c>
      <c r="H72" s="36" t="s">
        <v>36</v>
      </c>
      <c r="I72" s="36">
        <v>1</v>
      </c>
      <c r="J72" s="36" t="s">
        <v>622</v>
      </c>
      <c r="K72" s="36"/>
      <c r="L72" s="36"/>
      <c r="M72" s="36"/>
      <c r="N72" s="36"/>
      <c r="O72" s="35" t="s">
        <v>2050</v>
      </c>
    </row>
    <row r="73" spans="1:15" ht="57" hidden="1" x14ac:dyDescent="0.25">
      <c r="A73" s="36" t="s">
        <v>14</v>
      </c>
      <c r="B73" s="36" t="s">
        <v>1845</v>
      </c>
      <c r="C73" s="36">
        <v>1006015003</v>
      </c>
      <c r="D73" s="36">
        <v>0</v>
      </c>
      <c r="E73" s="36" t="s">
        <v>1606</v>
      </c>
      <c r="F73" s="36" t="s">
        <v>35</v>
      </c>
      <c r="G73" s="36" t="s">
        <v>1607</v>
      </c>
      <c r="H73" s="36" t="s">
        <v>36</v>
      </c>
      <c r="I73" s="36">
        <v>1</v>
      </c>
      <c r="J73" s="36" t="s">
        <v>622</v>
      </c>
      <c r="K73" s="36"/>
      <c r="L73" s="36"/>
      <c r="M73" s="36"/>
      <c r="N73" s="36"/>
      <c r="O73" s="35" t="s">
        <v>2050</v>
      </c>
    </row>
    <row r="74" spans="1:15" ht="57" hidden="1" x14ac:dyDescent="0.25">
      <c r="A74" s="36" t="s">
        <v>14</v>
      </c>
      <c r="B74" s="36" t="s">
        <v>1845</v>
      </c>
      <c r="C74" s="36">
        <v>1006015003</v>
      </c>
      <c r="D74" s="36">
        <v>0</v>
      </c>
      <c r="E74" s="36" t="s">
        <v>1608</v>
      </c>
      <c r="F74" s="36" t="s">
        <v>35</v>
      </c>
      <c r="G74" s="36" t="s">
        <v>1609</v>
      </c>
      <c r="H74" s="36" t="s">
        <v>36</v>
      </c>
      <c r="I74" s="36">
        <v>1</v>
      </c>
      <c r="J74" s="36" t="s">
        <v>622</v>
      </c>
      <c r="K74" s="36"/>
      <c r="L74" s="36"/>
      <c r="M74" s="36"/>
      <c r="N74" s="36"/>
      <c r="O74" s="35" t="s">
        <v>2050</v>
      </c>
    </row>
    <row r="75" spans="1:15" ht="57" hidden="1" x14ac:dyDescent="0.25">
      <c r="A75" s="36" t="s">
        <v>14</v>
      </c>
      <c r="B75" s="36" t="s">
        <v>1845</v>
      </c>
      <c r="C75" s="36">
        <v>1006015003</v>
      </c>
      <c r="D75" s="36">
        <v>0</v>
      </c>
      <c r="E75" s="36" t="s">
        <v>1610</v>
      </c>
      <c r="F75" s="36" t="s">
        <v>35</v>
      </c>
      <c r="G75" s="36" t="s">
        <v>1611</v>
      </c>
      <c r="H75" s="36" t="s">
        <v>36</v>
      </c>
      <c r="I75" s="36">
        <v>1</v>
      </c>
      <c r="J75" s="36" t="s">
        <v>622</v>
      </c>
      <c r="K75" s="36"/>
      <c r="L75" s="36"/>
      <c r="M75" s="36"/>
      <c r="N75" s="36"/>
      <c r="O75" s="35" t="s">
        <v>2050</v>
      </c>
    </row>
    <row r="76" spans="1:15" ht="85.5" x14ac:dyDescent="0.25">
      <c r="A76" s="34" t="s">
        <v>14</v>
      </c>
      <c r="B76" s="34" t="s">
        <v>1845</v>
      </c>
      <c r="C76" s="34">
        <v>1006015003</v>
      </c>
      <c r="D76" s="34" t="s">
        <v>1936</v>
      </c>
      <c r="E76" s="34" t="s">
        <v>1612</v>
      </c>
      <c r="F76" s="34" t="s">
        <v>35</v>
      </c>
      <c r="G76" s="34" t="s">
        <v>2132</v>
      </c>
      <c r="H76" s="34" t="s">
        <v>36</v>
      </c>
      <c r="I76" s="34">
        <v>1</v>
      </c>
      <c r="J76" s="34" t="s">
        <v>622</v>
      </c>
      <c r="K76" s="34"/>
      <c r="L76" s="34"/>
      <c r="M76" s="34"/>
      <c r="N76" s="34"/>
      <c r="O76" s="35" t="s">
        <v>2050</v>
      </c>
    </row>
    <row r="77" spans="1:15" ht="57" hidden="1" x14ac:dyDescent="0.25">
      <c r="A77" s="36" t="s">
        <v>14</v>
      </c>
      <c r="B77" s="36" t="s">
        <v>1845</v>
      </c>
      <c r="C77" s="36">
        <v>1006015003</v>
      </c>
      <c r="D77" s="36">
        <v>0</v>
      </c>
      <c r="E77" s="36" t="s">
        <v>1613</v>
      </c>
      <c r="F77" s="36" t="s">
        <v>35</v>
      </c>
      <c r="G77" s="36" t="s">
        <v>1614</v>
      </c>
      <c r="H77" s="36" t="s">
        <v>36</v>
      </c>
      <c r="I77" s="36">
        <v>1</v>
      </c>
      <c r="J77" s="36" t="s">
        <v>622</v>
      </c>
      <c r="K77" s="36"/>
      <c r="L77" s="36"/>
      <c r="M77" s="36"/>
      <c r="N77" s="36"/>
      <c r="O77" s="35" t="s">
        <v>2050</v>
      </c>
    </row>
    <row r="78" spans="1:15" ht="57" hidden="1" x14ac:dyDescent="0.25">
      <c r="A78" s="36" t="s">
        <v>14</v>
      </c>
      <c r="B78" s="36" t="s">
        <v>1845</v>
      </c>
      <c r="C78" s="36">
        <v>1006015003</v>
      </c>
      <c r="D78" s="36">
        <v>0</v>
      </c>
      <c r="E78" s="36" t="s">
        <v>1615</v>
      </c>
      <c r="F78" s="36" t="s">
        <v>35</v>
      </c>
      <c r="G78" s="36" t="s">
        <v>1616</v>
      </c>
      <c r="H78" s="36" t="s">
        <v>36</v>
      </c>
      <c r="I78" s="36">
        <v>1</v>
      </c>
      <c r="J78" s="36" t="s">
        <v>622</v>
      </c>
      <c r="K78" s="36"/>
      <c r="L78" s="36"/>
      <c r="M78" s="36"/>
      <c r="N78" s="36"/>
      <c r="O78" s="35" t="s">
        <v>2050</v>
      </c>
    </row>
    <row r="79" spans="1:15" ht="71.25" hidden="1" x14ac:dyDescent="0.25">
      <c r="A79" s="36" t="s">
        <v>14</v>
      </c>
      <c r="B79" s="36" t="s">
        <v>1845</v>
      </c>
      <c r="C79" s="36">
        <v>1006015003</v>
      </c>
      <c r="D79" s="36">
        <v>0</v>
      </c>
      <c r="E79" s="36" t="s">
        <v>1617</v>
      </c>
      <c r="F79" s="36" t="s">
        <v>35</v>
      </c>
      <c r="G79" s="36" t="s">
        <v>1618</v>
      </c>
      <c r="H79" s="36" t="s">
        <v>36</v>
      </c>
      <c r="I79" s="36">
        <v>1</v>
      </c>
      <c r="J79" s="36" t="s">
        <v>622</v>
      </c>
      <c r="K79" s="36"/>
      <c r="L79" s="36"/>
      <c r="M79" s="36"/>
      <c r="N79" s="36"/>
      <c r="O79" s="35" t="s">
        <v>2050</v>
      </c>
    </row>
    <row r="80" spans="1:15" ht="85.5" x14ac:dyDescent="0.25">
      <c r="A80" s="34" t="s">
        <v>14</v>
      </c>
      <c r="B80" s="34" t="s">
        <v>1845</v>
      </c>
      <c r="C80" s="34">
        <v>1006015003</v>
      </c>
      <c r="D80" s="34" t="s">
        <v>1935</v>
      </c>
      <c r="E80" s="34" t="s">
        <v>1619</v>
      </c>
      <c r="F80" s="34" t="s">
        <v>35</v>
      </c>
      <c r="G80" s="34" t="s">
        <v>2133</v>
      </c>
      <c r="H80" s="34" t="s">
        <v>36</v>
      </c>
      <c r="I80" s="34">
        <v>1</v>
      </c>
      <c r="J80" s="34" t="s">
        <v>622</v>
      </c>
      <c r="K80" s="34"/>
      <c r="L80" s="34"/>
      <c r="M80" s="34"/>
      <c r="N80" s="34"/>
      <c r="O80" s="35" t="s">
        <v>2050</v>
      </c>
    </row>
    <row r="81" spans="1:18" ht="99.75" x14ac:dyDescent="0.25">
      <c r="A81" s="34" t="s">
        <v>14</v>
      </c>
      <c r="B81" s="34" t="s">
        <v>1845</v>
      </c>
      <c r="C81" s="34">
        <v>1006015003</v>
      </c>
      <c r="D81" s="34" t="s">
        <v>1934</v>
      </c>
      <c r="E81" s="34" t="s">
        <v>1620</v>
      </c>
      <c r="F81" s="34" t="s">
        <v>35</v>
      </c>
      <c r="G81" s="34" t="s">
        <v>2134</v>
      </c>
      <c r="H81" s="34" t="s">
        <v>36</v>
      </c>
      <c r="I81" s="34">
        <v>1</v>
      </c>
      <c r="J81" s="34" t="s">
        <v>622</v>
      </c>
      <c r="K81" s="34"/>
      <c r="L81" s="34"/>
      <c r="M81" s="34"/>
      <c r="N81" s="34"/>
      <c r="O81" s="35" t="s">
        <v>2050</v>
      </c>
    </row>
    <row r="82" spans="1:18" ht="71.25" x14ac:dyDescent="0.25">
      <c r="A82" s="34" t="s">
        <v>14</v>
      </c>
      <c r="B82" s="34" t="s">
        <v>1845</v>
      </c>
      <c r="C82" s="34">
        <v>1006015003</v>
      </c>
      <c r="D82" s="34" t="s">
        <v>1933</v>
      </c>
      <c r="E82" s="34" t="s">
        <v>1621</v>
      </c>
      <c r="F82" s="34" t="s">
        <v>35</v>
      </c>
      <c r="G82" s="34" t="s">
        <v>1622</v>
      </c>
      <c r="H82" s="34" t="s">
        <v>36</v>
      </c>
      <c r="I82" s="34">
        <v>1</v>
      </c>
      <c r="J82" s="34" t="s">
        <v>622</v>
      </c>
      <c r="K82" s="34"/>
      <c r="L82" s="34"/>
      <c r="M82" s="34"/>
      <c r="N82" s="34"/>
      <c r="O82" s="35" t="s">
        <v>2050</v>
      </c>
    </row>
    <row r="83" spans="1:18" ht="99.75" x14ac:dyDescent="0.25">
      <c r="A83" s="34" t="s">
        <v>14</v>
      </c>
      <c r="B83" s="34" t="s">
        <v>1845</v>
      </c>
      <c r="C83" s="34">
        <v>1006015003</v>
      </c>
      <c r="D83" s="34" t="s">
        <v>2064</v>
      </c>
      <c r="E83" s="34" t="s">
        <v>2087</v>
      </c>
      <c r="F83" s="34" t="s">
        <v>35</v>
      </c>
      <c r="G83" s="34" t="s">
        <v>2135</v>
      </c>
      <c r="H83" s="34" t="s">
        <v>36</v>
      </c>
      <c r="I83" s="34">
        <v>1</v>
      </c>
      <c r="J83" s="34" t="s">
        <v>622</v>
      </c>
      <c r="K83" s="34"/>
      <c r="L83" s="34"/>
      <c r="M83" s="34"/>
      <c r="N83" s="34"/>
      <c r="O83" s="35" t="s">
        <v>2050</v>
      </c>
    </row>
    <row r="84" spans="1:18" ht="114" x14ac:dyDescent="0.25">
      <c r="A84" s="34" t="s">
        <v>14</v>
      </c>
      <c r="B84" s="34" t="s">
        <v>1845</v>
      </c>
      <c r="C84" s="34">
        <v>1006015003</v>
      </c>
      <c r="D84" s="34" t="s">
        <v>1932</v>
      </c>
      <c r="E84" s="34" t="s">
        <v>2088</v>
      </c>
      <c r="F84" s="34" t="s">
        <v>35</v>
      </c>
      <c r="G84" s="34" t="s">
        <v>2136</v>
      </c>
      <c r="H84" s="34" t="s">
        <v>36</v>
      </c>
      <c r="I84" s="34">
        <v>1</v>
      </c>
      <c r="J84" s="34" t="s">
        <v>622</v>
      </c>
      <c r="K84" s="34"/>
      <c r="L84" s="34"/>
      <c r="M84" s="34"/>
      <c r="N84" s="34"/>
      <c r="O84" s="35" t="s">
        <v>2050</v>
      </c>
    </row>
    <row r="85" spans="1:18" ht="99.75" x14ac:dyDescent="0.25">
      <c r="A85" s="34" t="s">
        <v>14</v>
      </c>
      <c r="B85" s="34" t="s">
        <v>1845</v>
      </c>
      <c r="C85" s="34">
        <v>1006015003</v>
      </c>
      <c r="D85" s="34" t="s">
        <v>1930</v>
      </c>
      <c r="E85" s="34" t="s">
        <v>2089</v>
      </c>
      <c r="F85" s="34" t="s">
        <v>35</v>
      </c>
      <c r="G85" s="34" t="s">
        <v>2138</v>
      </c>
      <c r="H85" s="34" t="s">
        <v>36</v>
      </c>
      <c r="I85" s="34">
        <v>1</v>
      </c>
      <c r="J85" s="34" t="s">
        <v>622</v>
      </c>
      <c r="K85" s="34"/>
      <c r="L85" s="34"/>
      <c r="M85" s="34"/>
      <c r="N85" s="34"/>
      <c r="O85" s="35" t="s">
        <v>2050</v>
      </c>
    </row>
    <row r="86" spans="1:18" ht="85.5" x14ac:dyDescent="0.25">
      <c r="A86" s="34" t="s">
        <v>14</v>
      </c>
      <c r="B86" s="34" t="s">
        <v>1845</v>
      </c>
      <c r="C86" s="34">
        <v>1006015003</v>
      </c>
      <c r="D86" s="34" t="s">
        <v>1929</v>
      </c>
      <c r="E86" s="34" t="s">
        <v>1623</v>
      </c>
      <c r="F86" s="34" t="s">
        <v>35</v>
      </c>
      <c r="G86" s="34" t="s">
        <v>2137</v>
      </c>
      <c r="H86" s="34" t="s">
        <v>36</v>
      </c>
      <c r="I86" s="34">
        <v>1</v>
      </c>
      <c r="J86" s="34" t="s">
        <v>622</v>
      </c>
      <c r="K86" s="34"/>
      <c r="L86" s="34"/>
      <c r="M86" s="34"/>
      <c r="N86" s="34"/>
      <c r="O86" s="35" t="s">
        <v>2050</v>
      </c>
    </row>
    <row r="87" spans="1:18" ht="99.75" x14ac:dyDescent="0.25">
      <c r="A87" s="34" t="s">
        <v>14</v>
      </c>
      <c r="B87" s="34" t="s">
        <v>1845</v>
      </c>
      <c r="C87" s="34">
        <v>1006015003</v>
      </c>
      <c r="D87" s="34" t="s">
        <v>1931</v>
      </c>
      <c r="E87" s="34" t="s">
        <v>2090</v>
      </c>
      <c r="F87" s="34" t="s">
        <v>35</v>
      </c>
      <c r="G87" s="34" t="s">
        <v>2139</v>
      </c>
      <c r="H87" s="34" t="s">
        <v>36</v>
      </c>
      <c r="I87" s="34">
        <v>1</v>
      </c>
      <c r="J87" s="34" t="s">
        <v>622</v>
      </c>
      <c r="K87" s="34"/>
      <c r="L87" s="34"/>
      <c r="M87" s="34"/>
      <c r="N87" s="34"/>
      <c r="O87" s="35" t="s">
        <v>2050</v>
      </c>
    </row>
    <row r="88" spans="1:18" ht="99.75" x14ac:dyDescent="0.25">
      <c r="A88" s="34" t="s">
        <v>14</v>
      </c>
      <c r="B88" s="34" t="s">
        <v>1845</v>
      </c>
      <c r="C88" s="34">
        <v>1006015003</v>
      </c>
      <c r="D88" s="34" t="s">
        <v>1928</v>
      </c>
      <c r="E88" s="34" t="s">
        <v>2091</v>
      </c>
      <c r="F88" s="34" t="s">
        <v>35</v>
      </c>
      <c r="G88" s="34" t="s">
        <v>2140</v>
      </c>
      <c r="H88" s="34" t="s">
        <v>36</v>
      </c>
      <c r="I88" s="34">
        <v>1</v>
      </c>
      <c r="J88" s="34" t="s">
        <v>622</v>
      </c>
      <c r="K88" s="34"/>
      <c r="L88" s="34"/>
      <c r="M88" s="34"/>
      <c r="N88" s="34"/>
      <c r="O88" s="35" t="s">
        <v>2050</v>
      </c>
    </row>
    <row r="89" spans="1:18" ht="85.5" x14ac:dyDescent="0.25">
      <c r="A89" s="34" t="s">
        <v>14</v>
      </c>
      <c r="B89" s="34" t="s">
        <v>1845</v>
      </c>
      <c r="C89" s="34">
        <v>1006015003</v>
      </c>
      <c r="D89" s="34"/>
      <c r="E89" s="34" t="s">
        <v>2092</v>
      </c>
      <c r="F89" s="34" t="s">
        <v>35</v>
      </c>
      <c r="G89" s="34" t="s">
        <v>2141</v>
      </c>
      <c r="H89" s="34" t="s">
        <v>36</v>
      </c>
      <c r="I89" s="34">
        <v>1</v>
      </c>
      <c r="J89" s="34" t="s">
        <v>622</v>
      </c>
      <c r="K89" s="34"/>
      <c r="L89" s="34"/>
      <c r="M89" s="34"/>
      <c r="N89" s="34"/>
      <c r="O89" s="35" t="s">
        <v>2052</v>
      </c>
    </row>
    <row r="90" spans="1:18" ht="85.5" x14ac:dyDescent="0.25">
      <c r="A90" s="34" t="s">
        <v>14</v>
      </c>
      <c r="B90" s="34" t="s">
        <v>1845</v>
      </c>
      <c r="C90" s="34">
        <v>1006015003</v>
      </c>
      <c r="D90" s="34" t="s">
        <v>1927</v>
      </c>
      <c r="E90" s="34" t="s">
        <v>1624</v>
      </c>
      <c r="F90" s="34" t="s">
        <v>35</v>
      </c>
      <c r="G90" s="34" t="s">
        <v>2142</v>
      </c>
      <c r="H90" s="34" t="s">
        <v>36</v>
      </c>
      <c r="I90" s="34">
        <v>1</v>
      </c>
      <c r="J90" s="34" t="s">
        <v>622</v>
      </c>
      <c r="K90" s="34"/>
      <c r="L90" s="34"/>
      <c r="M90" s="34"/>
      <c r="N90" s="34"/>
      <c r="O90" s="35" t="s">
        <v>2050</v>
      </c>
    </row>
    <row r="91" spans="1:18" ht="85.5" x14ac:dyDescent="0.25">
      <c r="A91" s="34" t="s">
        <v>14</v>
      </c>
      <c r="B91" s="34" t="s">
        <v>1845</v>
      </c>
      <c r="C91" s="34">
        <v>1006015003</v>
      </c>
      <c r="D91" s="34" t="s">
        <v>1926</v>
      </c>
      <c r="E91" s="34" t="s">
        <v>1625</v>
      </c>
      <c r="F91" s="34" t="s">
        <v>35</v>
      </c>
      <c r="G91" s="34" t="s">
        <v>2143</v>
      </c>
      <c r="H91" s="34" t="s">
        <v>36</v>
      </c>
      <c r="I91" s="34">
        <v>1</v>
      </c>
      <c r="J91" s="34" t="s">
        <v>622</v>
      </c>
      <c r="K91" s="34"/>
      <c r="L91" s="34"/>
      <c r="M91" s="34"/>
      <c r="N91" s="34"/>
      <c r="O91" s="35" t="s">
        <v>2050</v>
      </c>
      <c r="R91" s="26"/>
    </row>
    <row r="92" spans="1:18" ht="99.75" x14ac:dyDescent="0.25">
      <c r="A92" s="34" t="s">
        <v>14</v>
      </c>
      <c r="B92" s="34" t="s">
        <v>1845</v>
      </c>
      <c r="C92" s="34">
        <v>1006015003</v>
      </c>
      <c r="D92" s="34" t="s">
        <v>1925</v>
      </c>
      <c r="E92" s="34" t="s">
        <v>1626</v>
      </c>
      <c r="F92" s="34" t="s">
        <v>35</v>
      </c>
      <c r="G92" s="34" t="s">
        <v>2144</v>
      </c>
      <c r="H92" s="34" t="s">
        <v>36</v>
      </c>
      <c r="I92" s="34">
        <v>1</v>
      </c>
      <c r="J92" s="34" t="s">
        <v>622</v>
      </c>
      <c r="K92" s="34"/>
      <c r="L92" s="34"/>
      <c r="M92" s="34"/>
      <c r="N92" s="34"/>
      <c r="O92" s="35" t="s">
        <v>2050</v>
      </c>
      <c r="R92" s="26"/>
    </row>
    <row r="93" spans="1:18" ht="85.5" x14ac:dyDescent="0.25">
      <c r="A93" s="34" t="s">
        <v>14</v>
      </c>
      <c r="B93" s="34" t="s">
        <v>1845</v>
      </c>
      <c r="C93" s="34">
        <v>1006015003</v>
      </c>
      <c r="D93" s="34" t="s">
        <v>1924</v>
      </c>
      <c r="E93" s="34" t="s">
        <v>1627</v>
      </c>
      <c r="F93" s="34" t="s">
        <v>35</v>
      </c>
      <c r="G93" s="34" t="s">
        <v>2145</v>
      </c>
      <c r="H93" s="34" t="s">
        <v>36</v>
      </c>
      <c r="I93" s="34">
        <v>1</v>
      </c>
      <c r="J93" s="34" t="s">
        <v>622</v>
      </c>
      <c r="K93" s="34"/>
      <c r="L93" s="34"/>
      <c r="M93" s="34"/>
      <c r="N93" s="34"/>
      <c r="O93" s="35" t="s">
        <v>2050</v>
      </c>
      <c r="R93" s="26"/>
    </row>
    <row r="94" spans="1:18" ht="85.5" x14ac:dyDescent="0.25">
      <c r="A94" s="34" t="s">
        <v>14</v>
      </c>
      <c r="B94" s="34" t="s">
        <v>1845</v>
      </c>
      <c r="C94" s="34">
        <v>1006015003</v>
      </c>
      <c r="D94" s="34" t="s">
        <v>1923</v>
      </c>
      <c r="E94" s="34" t="s">
        <v>1628</v>
      </c>
      <c r="F94" s="34" t="s">
        <v>35</v>
      </c>
      <c r="G94" s="34" t="s">
        <v>2146</v>
      </c>
      <c r="H94" s="34" t="s">
        <v>36</v>
      </c>
      <c r="I94" s="34">
        <v>1</v>
      </c>
      <c r="J94" s="34" t="s">
        <v>622</v>
      </c>
      <c r="K94" s="34"/>
      <c r="L94" s="34"/>
      <c r="M94" s="34"/>
      <c r="N94" s="34"/>
      <c r="O94" s="35" t="s">
        <v>2050</v>
      </c>
      <c r="R94" s="26"/>
    </row>
    <row r="95" spans="1:18" ht="85.5" x14ac:dyDescent="0.25">
      <c r="A95" s="34" t="s">
        <v>14</v>
      </c>
      <c r="B95" s="34" t="s">
        <v>1845</v>
      </c>
      <c r="C95" s="34">
        <v>1006015003</v>
      </c>
      <c r="D95" s="34" t="s">
        <v>1922</v>
      </c>
      <c r="E95" s="34" t="s">
        <v>1629</v>
      </c>
      <c r="F95" s="34" t="s">
        <v>35</v>
      </c>
      <c r="G95" s="34" t="s">
        <v>2147</v>
      </c>
      <c r="H95" s="34" t="s">
        <v>36</v>
      </c>
      <c r="I95" s="34">
        <v>1</v>
      </c>
      <c r="J95" s="34" t="s">
        <v>622</v>
      </c>
      <c r="K95" s="34"/>
      <c r="L95" s="34"/>
      <c r="M95" s="34"/>
      <c r="N95" s="34"/>
      <c r="O95" s="35" t="s">
        <v>2050</v>
      </c>
    </row>
    <row r="96" spans="1:18" ht="99.75" x14ac:dyDescent="0.25">
      <c r="A96" s="34" t="s">
        <v>14</v>
      </c>
      <c r="B96" s="34" t="s">
        <v>1845</v>
      </c>
      <c r="C96" s="34">
        <v>1006015003</v>
      </c>
      <c r="D96" s="34" t="s">
        <v>1921</v>
      </c>
      <c r="E96" s="34" t="s">
        <v>1630</v>
      </c>
      <c r="F96" s="34" t="s">
        <v>35</v>
      </c>
      <c r="G96" s="34" t="s">
        <v>2148</v>
      </c>
      <c r="H96" s="34" t="s">
        <v>36</v>
      </c>
      <c r="I96" s="34">
        <v>1</v>
      </c>
      <c r="J96" s="34" t="s">
        <v>622</v>
      </c>
      <c r="K96" s="34"/>
      <c r="L96" s="34"/>
      <c r="M96" s="34"/>
      <c r="N96" s="34"/>
      <c r="O96" s="35" t="s">
        <v>2050</v>
      </c>
    </row>
    <row r="97" spans="1:15" ht="142.5" x14ac:dyDescent="0.25">
      <c r="A97" s="34" t="s">
        <v>14</v>
      </c>
      <c r="B97" s="34" t="s">
        <v>1845</v>
      </c>
      <c r="C97" s="34">
        <v>1006015003</v>
      </c>
      <c r="D97" s="34" t="s">
        <v>1920</v>
      </c>
      <c r="E97" s="34" t="s">
        <v>1631</v>
      </c>
      <c r="F97" s="34" t="s">
        <v>35</v>
      </c>
      <c r="G97" s="34" t="s">
        <v>2149</v>
      </c>
      <c r="H97" s="34" t="s">
        <v>36</v>
      </c>
      <c r="I97" s="34">
        <v>1</v>
      </c>
      <c r="J97" s="34" t="s">
        <v>622</v>
      </c>
      <c r="K97" s="34"/>
      <c r="L97" s="34"/>
      <c r="M97" s="34"/>
      <c r="N97" s="34"/>
      <c r="O97" s="35" t="s">
        <v>2050</v>
      </c>
    </row>
    <row r="98" spans="1:15" ht="85.5" x14ac:dyDescent="0.25">
      <c r="A98" s="34" t="s">
        <v>14</v>
      </c>
      <c r="B98" s="34" t="s">
        <v>1845</v>
      </c>
      <c r="C98" s="34">
        <v>1006015003</v>
      </c>
      <c r="D98" s="34" t="s">
        <v>1919</v>
      </c>
      <c r="E98" s="34" t="s">
        <v>1632</v>
      </c>
      <c r="F98" s="34" t="s">
        <v>35</v>
      </c>
      <c r="G98" s="34" t="s">
        <v>2150</v>
      </c>
      <c r="H98" s="34" t="s">
        <v>36</v>
      </c>
      <c r="I98" s="34">
        <v>1</v>
      </c>
      <c r="J98" s="34" t="s">
        <v>622</v>
      </c>
      <c r="K98" s="34"/>
      <c r="L98" s="34"/>
      <c r="M98" s="34"/>
      <c r="N98" s="34"/>
      <c r="O98" s="35" t="s">
        <v>2050</v>
      </c>
    </row>
    <row r="99" spans="1:15" ht="99.75" x14ac:dyDescent="0.25">
      <c r="A99" s="34" t="s">
        <v>14</v>
      </c>
      <c r="B99" s="34" t="s">
        <v>1845</v>
      </c>
      <c r="C99" s="34">
        <v>1006015003</v>
      </c>
      <c r="D99" s="34" t="s">
        <v>1913</v>
      </c>
      <c r="E99" s="34" t="s">
        <v>1633</v>
      </c>
      <c r="F99" s="34" t="s">
        <v>35</v>
      </c>
      <c r="G99" s="34" t="s">
        <v>2151</v>
      </c>
      <c r="H99" s="34" t="s">
        <v>36</v>
      </c>
      <c r="I99" s="34">
        <v>1</v>
      </c>
      <c r="J99" s="34" t="s">
        <v>622</v>
      </c>
      <c r="K99" s="34"/>
      <c r="L99" s="34"/>
      <c r="M99" s="34"/>
      <c r="N99" s="34"/>
      <c r="O99" s="35" t="s">
        <v>2050</v>
      </c>
    </row>
    <row r="100" spans="1:15" x14ac:dyDescent="0.25">
      <c r="A100" s="34" t="s">
        <v>14</v>
      </c>
      <c r="B100" s="34" t="s">
        <v>1845</v>
      </c>
      <c r="C100" s="34">
        <v>1006015003</v>
      </c>
      <c r="D100" s="34" t="s">
        <v>1912</v>
      </c>
      <c r="E100" s="34" t="s">
        <v>1634</v>
      </c>
      <c r="F100" s="34" t="s">
        <v>35</v>
      </c>
      <c r="G100" s="34"/>
      <c r="H100" s="34" t="s">
        <v>36</v>
      </c>
      <c r="I100" s="34">
        <v>1</v>
      </c>
      <c r="J100" s="34" t="s">
        <v>622</v>
      </c>
      <c r="K100" s="34"/>
      <c r="L100" s="34"/>
      <c r="M100" s="34"/>
      <c r="N100" s="34"/>
      <c r="O100" s="35" t="s">
        <v>2050</v>
      </c>
    </row>
    <row r="101" spans="1:15" ht="85.5" x14ac:dyDescent="0.25">
      <c r="A101" s="34" t="s">
        <v>14</v>
      </c>
      <c r="B101" s="34" t="s">
        <v>1845</v>
      </c>
      <c r="C101" s="34">
        <v>1006015003</v>
      </c>
      <c r="D101" s="34"/>
      <c r="E101" s="34" t="s">
        <v>2093</v>
      </c>
      <c r="F101" s="34"/>
      <c r="G101" s="34" t="s">
        <v>2176</v>
      </c>
      <c r="H101" s="34"/>
      <c r="I101" s="34"/>
      <c r="J101" s="34"/>
      <c r="K101" s="34"/>
      <c r="L101" s="34"/>
      <c r="M101" s="34"/>
      <c r="N101" s="34"/>
      <c r="O101" s="35" t="s">
        <v>2052</v>
      </c>
    </row>
    <row r="102" spans="1:15" ht="57" x14ac:dyDescent="0.25">
      <c r="A102" s="36" t="s">
        <v>14</v>
      </c>
      <c r="B102" s="36" t="s">
        <v>1845</v>
      </c>
      <c r="C102" s="36">
        <v>1006015003</v>
      </c>
      <c r="D102" s="36">
        <v>0</v>
      </c>
      <c r="E102" s="36" t="s">
        <v>2094</v>
      </c>
      <c r="F102" s="36" t="s">
        <v>35</v>
      </c>
      <c r="G102" s="36" t="s">
        <v>1635</v>
      </c>
      <c r="H102" s="36" t="s">
        <v>36</v>
      </c>
      <c r="I102" s="36">
        <v>1</v>
      </c>
      <c r="J102" s="36" t="s">
        <v>622</v>
      </c>
      <c r="K102" s="36"/>
      <c r="L102" s="36"/>
      <c r="M102" s="36"/>
      <c r="N102" s="36"/>
      <c r="O102" s="37" t="s">
        <v>2114</v>
      </c>
    </row>
    <row r="103" spans="1:15" ht="85.5" x14ac:dyDescent="0.25">
      <c r="A103" s="34" t="s">
        <v>14</v>
      </c>
      <c r="B103" s="34" t="s">
        <v>1845</v>
      </c>
      <c r="C103" s="34">
        <v>1006015003</v>
      </c>
      <c r="D103" s="34" t="s">
        <v>1918</v>
      </c>
      <c r="E103" s="34" t="s">
        <v>1636</v>
      </c>
      <c r="F103" s="34" t="s">
        <v>35</v>
      </c>
      <c r="G103" s="34" t="s">
        <v>2152</v>
      </c>
      <c r="H103" s="34" t="s">
        <v>36</v>
      </c>
      <c r="I103" s="34">
        <v>1</v>
      </c>
      <c r="J103" s="34" t="s">
        <v>622</v>
      </c>
      <c r="K103" s="34"/>
      <c r="L103" s="34"/>
      <c r="M103" s="34"/>
      <c r="N103" s="34"/>
      <c r="O103" s="35" t="s">
        <v>2050</v>
      </c>
    </row>
    <row r="104" spans="1:15" ht="156.75" x14ac:dyDescent="0.25">
      <c r="A104" s="34" t="s">
        <v>14</v>
      </c>
      <c r="B104" s="34" t="s">
        <v>1845</v>
      </c>
      <c r="C104" s="34">
        <v>1006015003</v>
      </c>
      <c r="D104" s="34" t="s">
        <v>1914</v>
      </c>
      <c r="E104" s="34" t="s">
        <v>1637</v>
      </c>
      <c r="F104" s="34" t="s">
        <v>35</v>
      </c>
      <c r="G104" s="34" t="s">
        <v>2153</v>
      </c>
      <c r="H104" s="34" t="s">
        <v>36</v>
      </c>
      <c r="I104" s="34">
        <v>1</v>
      </c>
      <c r="J104" s="34" t="s">
        <v>622</v>
      </c>
      <c r="K104" s="34"/>
      <c r="L104" s="34"/>
      <c r="M104" s="34"/>
      <c r="N104" s="34"/>
      <c r="O104" s="35" t="s">
        <v>2050</v>
      </c>
    </row>
    <row r="105" spans="1:15" ht="142.5" x14ac:dyDescent="0.25">
      <c r="A105" s="34" t="s">
        <v>14</v>
      </c>
      <c r="B105" s="34" t="s">
        <v>1845</v>
      </c>
      <c r="C105" s="34">
        <v>1006015003</v>
      </c>
      <c r="D105" s="34" t="s">
        <v>1915</v>
      </c>
      <c r="E105" s="34" t="s">
        <v>1638</v>
      </c>
      <c r="F105" s="34" t="s">
        <v>35</v>
      </c>
      <c r="G105" s="34" t="s">
        <v>2095</v>
      </c>
      <c r="H105" s="34" t="s">
        <v>36</v>
      </c>
      <c r="I105" s="34">
        <v>1</v>
      </c>
      <c r="J105" s="34" t="s">
        <v>622</v>
      </c>
      <c r="K105" s="34"/>
      <c r="L105" s="34"/>
      <c r="M105" s="34"/>
      <c r="N105" s="34"/>
      <c r="O105" s="35" t="s">
        <v>2050</v>
      </c>
    </row>
    <row r="106" spans="1:15" ht="199.5" x14ac:dyDescent="0.25">
      <c r="A106" s="34" t="s">
        <v>14</v>
      </c>
      <c r="B106" s="34" t="s">
        <v>1845</v>
      </c>
      <c r="C106" s="34">
        <v>1006015003</v>
      </c>
      <c r="D106" s="34" t="s">
        <v>1916</v>
      </c>
      <c r="E106" s="34" t="s">
        <v>1639</v>
      </c>
      <c r="F106" s="34" t="s">
        <v>35</v>
      </c>
      <c r="G106" s="34" t="s">
        <v>2154</v>
      </c>
      <c r="H106" s="34" t="s">
        <v>36</v>
      </c>
      <c r="I106" s="34">
        <v>1</v>
      </c>
      <c r="J106" s="34" t="s">
        <v>622</v>
      </c>
      <c r="K106" s="34"/>
      <c r="L106" s="34"/>
      <c r="M106" s="34"/>
      <c r="N106" s="34"/>
      <c r="O106" s="35" t="s">
        <v>2050</v>
      </c>
    </row>
    <row r="107" spans="1:15" ht="85.5" x14ac:dyDescent="0.25">
      <c r="A107" s="34" t="s">
        <v>14</v>
      </c>
      <c r="B107" s="34" t="s">
        <v>1845</v>
      </c>
      <c r="C107" s="34">
        <v>1006015003</v>
      </c>
      <c r="D107" s="34" t="s">
        <v>1917</v>
      </c>
      <c r="E107" s="34" t="s">
        <v>1640</v>
      </c>
      <c r="F107" s="34" t="s">
        <v>35</v>
      </c>
      <c r="G107" s="34" t="s">
        <v>2156</v>
      </c>
      <c r="H107" s="34" t="s">
        <v>36</v>
      </c>
      <c r="I107" s="34">
        <v>1</v>
      </c>
      <c r="J107" s="34" t="s">
        <v>622</v>
      </c>
      <c r="K107" s="34"/>
      <c r="L107" s="34"/>
      <c r="M107" s="34"/>
      <c r="N107" s="34"/>
      <c r="O107" s="35" t="s">
        <v>2050</v>
      </c>
    </row>
    <row r="108" spans="1:15" ht="199.5" x14ac:dyDescent="0.25">
      <c r="A108" s="34" t="s">
        <v>14</v>
      </c>
      <c r="B108" s="34" t="s">
        <v>1845</v>
      </c>
      <c r="C108" s="34">
        <v>1006015003</v>
      </c>
      <c r="D108" s="35"/>
      <c r="E108" s="35" t="s">
        <v>2009</v>
      </c>
      <c r="F108" s="35"/>
      <c r="G108" s="34" t="s">
        <v>2157</v>
      </c>
      <c r="H108" s="34" t="s">
        <v>36</v>
      </c>
      <c r="I108" s="35">
        <v>1</v>
      </c>
      <c r="J108" s="34" t="s">
        <v>622</v>
      </c>
      <c r="K108" s="35"/>
      <c r="L108" s="35"/>
      <c r="M108" s="35"/>
      <c r="N108" s="35"/>
      <c r="O108" s="35" t="s">
        <v>2052</v>
      </c>
    </row>
    <row r="109" spans="1:15" ht="71.25" x14ac:dyDescent="0.25">
      <c r="A109" s="34" t="s">
        <v>14</v>
      </c>
      <c r="B109" s="34" t="s">
        <v>1845</v>
      </c>
      <c r="C109" s="34">
        <v>1006015003</v>
      </c>
      <c r="D109" s="35"/>
      <c r="E109" s="35" t="s">
        <v>2096</v>
      </c>
      <c r="F109" s="35"/>
      <c r="G109" s="34" t="s">
        <v>2125</v>
      </c>
      <c r="H109" s="34" t="s">
        <v>36</v>
      </c>
      <c r="I109" s="35">
        <v>1</v>
      </c>
      <c r="J109" s="34" t="s">
        <v>622</v>
      </c>
      <c r="K109" s="35"/>
      <c r="L109" s="35"/>
      <c r="M109" s="35"/>
      <c r="N109" s="35"/>
      <c r="O109" s="35" t="s">
        <v>2052</v>
      </c>
    </row>
    <row r="110" spans="1:15" ht="85.5" x14ac:dyDescent="0.25">
      <c r="A110" s="34" t="s">
        <v>14</v>
      </c>
      <c r="B110" s="34" t="s">
        <v>1845</v>
      </c>
      <c r="C110" s="34">
        <v>1006015003</v>
      </c>
      <c r="D110" s="35"/>
      <c r="E110" s="35" t="s">
        <v>2097</v>
      </c>
      <c r="F110" s="35"/>
      <c r="G110" s="34" t="s">
        <v>2158</v>
      </c>
      <c r="H110" s="34" t="s">
        <v>36</v>
      </c>
      <c r="I110" s="35">
        <v>1</v>
      </c>
      <c r="J110" s="34" t="s">
        <v>622</v>
      </c>
      <c r="K110" s="35"/>
      <c r="L110" s="35"/>
      <c r="M110" s="35"/>
      <c r="N110" s="35"/>
      <c r="O110" s="35" t="s">
        <v>2052</v>
      </c>
    </row>
    <row r="111" spans="1:15" ht="85.5" x14ac:dyDescent="0.25">
      <c r="A111" s="34" t="s">
        <v>14</v>
      </c>
      <c r="B111" s="34" t="s">
        <v>1845</v>
      </c>
      <c r="C111" s="34">
        <v>1006015003</v>
      </c>
      <c r="D111" s="35"/>
      <c r="E111" s="35" t="s">
        <v>2098</v>
      </c>
      <c r="F111" s="35"/>
      <c r="G111" s="34" t="s">
        <v>2159</v>
      </c>
      <c r="H111" s="34" t="s">
        <v>36</v>
      </c>
      <c r="I111" s="35">
        <v>1</v>
      </c>
      <c r="J111" s="34" t="s">
        <v>622</v>
      </c>
      <c r="K111" s="35"/>
      <c r="L111" s="35"/>
      <c r="M111" s="35"/>
      <c r="N111" s="35"/>
      <c r="O111" s="35" t="s">
        <v>2052</v>
      </c>
    </row>
    <row r="112" spans="1:15" ht="85.5" x14ac:dyDescent="0.25">
      <c r="A112" s="34" t="s">
        <v>14</v>
      </c>
      <c r="B112" s="34" t="s">
        <v>1845</v>
      </c>
      <c r="C112" s="34">
        <v>1006015003</v>
      </c>
      <c r="D112" s="35"/>
      <c r="E112" s="35" t="s">
        <v>2099</v>
      </c>
      <c r="F112" s="35"/>
      <c r="G112" s="34" t="s">
        <v>2160</v>
      </c>
      <c r="H112" s="34" t="s">
        <v>36</v>
      </c>
      <c r="I112" s="35">
        <v>1</v>
      </c>
      <c r="J112" s="34" t="s">
        <v>622</v>
      </c>
      <c r="K112" s="35"/>
      <c r="L112" s="35"/>
      <c r="M112" s="35"/>
      <c r="N112" s="35"/>
      <c r="O112" s="35" t="s">
        <v>2052</v>
      </c>
    </row>
    <row r="113" spans="1:15" ht="85.5" x14ac:dyDescent="0.25">
      <c r="A113" s="34" t="s">
        <v>14</v>
      </c>
      <c r="B113" s="34" t="s">
        <v>1845</v>
      </c>
      <c r="C113" s="34">
        <v>1006015003</v>
      </c>
      <c r="D113" s="35"/>
      <c r="E113" s="35" t="s">
        <v>2100</v>
      </c>
      <c r="F113" s="35"/>
      <c r="G113" s="34" t="s">
        <v>2161</v>
      </c>
      <c r="H113" s="34" t="s">
        <v>36</v>
      </c>
      <c r="I113" s="35">
        <v>1</v>
      </c>
      <c r="J113" s="34" t="s">
        <v>622</v>
      </c>
      <c r="K113" s="35"/>
      <c r="L113" s="35"/>
      <c r="M113" s="35"/>
      <c r="N113" s="35"/>
      <c r="O113" s="35" t="s">
        <v>2052</v>
      </c>
    </row>
    <row r="114" spans="1:15" ht="85.5" x14ac:dyDescent="0.25">
      <c r="A114" s="34" t="s">
        <v>14</v>
      </c>
      <c r="B114" s="34" t="s">
        <v>1845</v>
      </c>
      <c r="C114" s="34">
        <v>1006015003</v>
      </c>
      <c r="D114" s="35"/>
      <c r="E114" s="35" t="s">
        <v>2101</v>
      </c>
      <c r="F114" s="35"/>
      <c r="G114" s="34" t="s">
        <v>2162</v>
      </c>
      <c r="H114" s="34" t="s">
        <v>36</v>
      </c>
      <c r="I114" s="35">
        <v>1</v>
      </c>
      <c r="J114" s="34" t="s">
        <v>622</v>
      </c>
      <c r="K114" s="35"/>
      <c r="L114" s="35"/>
      <c r="M114" s="35"/>
      <c r="N114" s="35"/>
      <c r="O114" s="35" t="s">
        <v>2052</v>
      </c>
    </row>
    <row r="115" spans="1:15" ht="85.5" x14ac:dyDescent="0.25">
      <c r="A115" s="34" t="s">
        <v>14</v>
      </c>
      <c r="B115" s="34" t="s">
        <v>1845</v>
      </c>
      <c r="C115" s="34">
        <v>1006015003</v>
      </c>
      <c r="D115" s="35"/>
      <c r="E115" s="35" t="s">
        <v>2102</v>
      </c>
      <c r="F115" s="35"/>
      <c r="G115" s="34" t="s">
        <v>2155</v>
      </c>
      <c r="H115" s="34" t="s">
        <v>36</v>
      </c>
      <c r="I115" s="35">
        <v>1</v>
      </c>
      <c r="J115" s="34" t="s">
        <v>622</v>
      </c>
      <c r="K115" s="35"/>
      <c r="L115" s="35"/>
      <c r="M115" s="35"/>
      <c r="N115" s="35"/>
      <c r="O115" s="35" t="s">
        <v>2052</v>
      </c>
    </row>
    <row r="116" spans="1:15" x14ac:dyDescent="0.25">
      <c r="A116" s="34" t="s">
        <v>14</v>
      </c>
      <c r="B116" s="34" t="s">
        <v>1845</v>
      </c>
      <c r="C116" s="34">
        <v>1006015003</v>
      </c>
      <c r="D116" s="35"/>
      <c r="E116" s="35" t="s">
        <v>2103</v>
      </c>
      <c r="F116" s="35"/>
      <c r="G116" s="34"/>
      <c r="H116" s="34" t="s">
        <v>36</v>
      </c>
      <c r="I116" s="35">
        <v>1</v>
      </c>
      <c r="J116" s="34" t="s">
        <v>622</v>
      </c>
      <c r="K116" s="35"/>
      <c r="L116" s="35"/>
      <c r="M116" s="35"/>
      <c r="N116" s="35"/>
      <c r="O116" s="35" t="s">
        <v>2052</v>
      </c>
    </row>
    <row r="117" spans="1:15" ht="85.5" x14ac:dyDescent="0.25">
      <c r="A117" s="34" t="s">
        <v>14</v>
      </c>
      <c r="B117" s="34" t="s">
        <v>1845</v>
      </c>
      <c r="C117" s="34">
        <v>1006015003</v>
      </c>
      <c r="D117" s="35"/>
      <c r="E117" s="34" t="s">
        <v>2104</v>
      </c>
      <c r="F117" s="35"/>
      <c r="G117" s="34" t="s">
        <v>2163</v>
      </c>
      <c r="H117" s="34" t="s">
        <v>36</v>
      </c>
      <c r="I117" s="35">
        <v>1</v>
      </c>
      <c r="J117" s="34" t="s">
        <v>622</v>
      </c>
      <c r="K117" s="35"/>
      <c r="L117" s="35"/>
      <c r="M117" s="35"/>
      <c r="N117" s="35"/>
      <c r="O117" s="35" t="s">
        <v>2052</v>
      </c>
    </row>
    <row r="118" spans="1:15" ht="85.5" x14ac:dyDescent="0.25">
      <c r="A118" s="34" t="s">
        <v>14</v>
      </c>
      <c r="B118" s="34" t="s">
        <v>1845</v>
      </c>
      <c r="C118" s="34">
        <v>1006015003</v>
      </c>
      <c r="D118" s="35"/>
      <c r="E118" s="34" t="s">
        <v>2105</v>
      </c>
      <c r="F118" s="35"/>
      <c r="G118" s="34" t="s">
        <v>2164</v>
      </c>
      <c r="H118" s="34" t="s">
        <v>36</v>
      </c>
      <c r="I118" s="35">
        <v>1</v>
      </c>
      <c r="J118" s="34" t="s">
        <v>622</v>
      </c>
      <c r="K118" s="35"/>
      <c r="L118" s="35"/>
      <c r="M118" s="35"/>
      <c r="N118" s="35"/>
      <c r="O118" s="35" t="s">
        <v>2052</v>
      </c>
    </row>
    <row r="119" spans="1:15" ht="85.5" x14ac:dyDescent="0.25">
      <c r="A119" s="34" t="s">
        <v>14</v>
      </c>
      <c r="B119" s="34" t="s">
        <v>1845</v>
      </c>
      <c r="C119" s="34">
        <v>1006015003</v>
      </c>
      <c r="D119" s="35"/>
      <c r="E119" s="34" t="s">
        <v>2106</v>
      </c>
      <c r="F119" s="35"/>
      <c r="G119" s="34" t="s">
        <v>2165</v>
      </c>
      <c r="H119" s="34" t="s">
        <v>36</v>
      </c>
      <c r="I119" s="35">
        <v>1</v>
      </c>
      <c r="J119" s="34" t="s">
        <v>622</v>
      </c>
      <c r="K119" s="35"/>
      <c r="L119" s="35"/>
      <c r="M119" s="35"/>
      <c r="N119" s="35"/>
      <c r="O119" s="35" t="s">
        <v>2052</v>
      </c>
    </row>
    <row r="120" spans="1:15" ht="28.5" x14ac:dyDescent="0.25">
      <c r="A120" s="23" t="s">
        <v>14</v>
      </c>
      <c r="B120" s="23" t="s">
        <v>1845</v>
      </c>
      <c r="C120" s="23">
        <v>1006015003</v>
      </c>
      <c r="D120" s="23" t="s">
        <v>1902</v>
      </c>
      <c r="E120" s="23" t="s">
        <v>1846</v>
      </c>
      <c r="F120" s="23" t="s">
        <v>1847</v>
      </c>
      <c r="G120" s="23"/>
      <c r="H120" s="39" t="s">
        <v>36</v>
      </c>
      <c r="I120" s="39">
        <v>1</v>
      </c>
      <c r="J120" s="39" t="s">
        <v>622</v>
      </c>
      <c r="K120" s="23"/>
      <c r="L120" s="23"/>
      <c r="M120" s="23"/>
      <c r="N120" s="23"/>
      <c r="O120" s="25" t="s">
        <v>2052</v>
      </c>
    </row>
    <row r="121" spans="1:15" ht="99.75" x14ac:dyDescent="0.25">
      <c r="A121" s="23" t="s">
        <v>14</v>
      </c>
      <c r="B121" s="23" t="s">
        <v>1845</v>
      </c>
      <c r="C121" s="23">
        <v>1006015003</v>
      </c>
      <c r="D121" s="23" t="s">
        <v>2195</v>
      </c>
      <c r="E121" s="23" t="s">
        <v>2053</v>
      </c>
      <c r="F121" s="23" t="s">
        <v>35</v>
      </c>
      <c r="G121" s="23" t="s">
        <v>2148</v>
      </c>
      <c r="H121" s="39" t="s">
        <v>36</v>
      </c>
      <c r="I121" s="39">
        <v>1</v>
      </c>
      <c r="J121" s="39" t="s">
        <v>622</v>
      </c>
      <c r="K121" s="23"/>
      <c r="L121" s="23"/>
      <c r="M121" s="23"/>
      <c r="N121" s="23"/>
      <c r="O121" s="25" t="s">
        <v>2050</v>
      </c>
    </row>
    <row r="122" spans="1:15" ht="85.5" x14ac:dyDescent="0.25">
      <c r="A122" s="23" t="s">
        <v>14</v>
      </c>
      <c r="B122" s="23" t="s">
        <v>1845</v>
      </c>
      <c r="C122" s="23">
        <v>1006015003</v>
      </c>
      <c r="D122" s="23" t="s">
        <v>2196</v>
      </c>
      <c r="E122" s="23" t="s">
        <v>2054</v>
      </c>
      <c r="F122" s="23" t="s">
        <v>35</v>
      </c>
      <c r="G122" s="23" t="s">
        <v>2147</v>
      </c>
      <c r="H122" s="39" t="s">
        <v>36</v>
      </c>
      <c r="I122" s="39">
        <v>1</v>
      </c>
      <c r="J122" s="39" t="s">
        <v>622</v>
      </c>
      <c r="K122" s="23"/>
      <c r="L122" s="23"/>
      <c r="M122" s="23"/>
      <c r="N122" s="23"/>
      <c r="O122" s="25" t="s">
        <v>2050</v>
      </c>
    </row>
    <row r="123" spans="1:15" ht="85.5" x14ac:dyDescent="0.25">
      <c r="A123" s="23" t="s">
        <v>14</v>
      </c>
      <c r="B123" s="23" t="s">
        <v>1845</v>
      </c>
      <c r="C123" s="23">
        <v>1006015003</v>
      </c>
      <c r="D123" s="23" t="s">
        <v>2197</v>
      </c>
      <c r="E123" s="23" t="s">
        <v>2055</v>
      </c>
      <c r="F123" s="23" t="s">
        <v>35</v>
      </c>
      <c r="G123" s="23" t="s">
        <v>2146</v>
      </c>
      <c r="H123" s="39" t="s">
        <v>36</v>
      </c>
      <c r="I123" s="39">
        <v>1</v>
      </c>
      <c r="J123" s="39" t="s">
        <v>622</v>
      </c>
      <c r="K123" s="23"/>
      <c r="L123" s="23"/>
      <c r="M123" s="23"/>
      <c r="N123" s="23"/>
      <c r="O123" s="25" t="s">
        <v>2050</v>
      </c>
    </row>
    <row r="124" spans="1:15" ht="28.5" x14ac:dyDescent="0.25">
      <c r="A124" s="23" t="s">
        <v>14</v>
      </c>
      <c r="B124" s="23" t="s">
        <v>1845</v>
      </c>
      <c r="C124" s="23">
        <v>1006015003</v>
      </c>
      <c r="D124" s="23" t="s">
        <v>1902</v>
      </c>
      <c r="E124" s="23" t="s">
        <v>2037</v>
      </c>
      <c r="F124" s="23" t="s">
        <v>35</v>
      </c>
      <c r="G124" s="23"/>
      <c r="H124" s="39" t="s">
        <v>36</v>
      </c>
      <c r="I124" s="39">
        <v>1</v>
      </c>
      <c r="J124" s="39" t="s">
        <v>622</v>
      </c>
      <c r="K124" s="23"/>
      <c r="L124" s="23"/>
      <c r="M124" s="23"/>
      <c r="N124" s="23"/>
      <c r="O124" s="25" t="s">
        <v>2052</v>
      </c>
    </row>
    <row r="125" spans="1:15" ht="85.5" x14ac:dyDescent="0.25">
      <c r="A125" s="23" t="s">
        <v>14</v>
      </c>
      <c r="B125" s="23" t="s">
        <v>1845</v>
      </c>
      <c r="C125" s="23">
        <v>1006015003</v>
      </c>
      <c r="D125" s="23" t="s">
        <v>2206</v>
      </c>
      <c r="E125" s="23" t="s">
        <v>2038</v>
      </c>
      <c r="F125" s="23" t="s">
        <v>35</v>
      </c>
      <c r="G125" s="23" t="s">
        <v>2205</v>
      </c>
      <c r="H125" s="39" t="s">
        <v>36</v>
      </c>
      <c r="I125" s="39">
        <v>1</v>
      </c>
      <c r="J125" s="39" t="s">
        <v>622</v>
      </c>
      <c r="K125" s="23"/>
      <c r="L125" s="23"/>
      <c r="M125" s="23"/>
      <c r="N125" s="23"/>
      <c r="O125" s="25" t="s">
        <v>2050</v>
      </c>
    </row>
    <row r="126" spans="1:15" ht="71.25" x14ac:dyDescent="0.25">
      <c r="A126" s="23" t="s">
        <v>14</v>
      </c>
      <c r="B126" s="23" t="s">
        <v>1845</v>
      </c>
      <c r="C126" s="23">
        <v>1006015003</v>
      </c>
      <c r="D126" s="23" t="s">
        <v>1902</v>
      </c>
      <c r="E126" s="23" t="s">
        <v>2039</v>
      </c>
      <c r="F126" s="23" t="s">
        <v>35</v>
      </c>
      <c r="G126" s="23" t="s">
        <v>2183</v>
      </c>
      <c r="H126" s="39" t="s">
        <v>36</v>
      </c>
      <c r="I126" s="39">
        <v>1</v>
      </c>
      <c r="J126" s="39" t="s">
        <v>622</v>
      </c>
      <c r="K126" s="23"/>
      <c r="L126" s="23"/>
      <c r="M126" s="23"/>
      <c r="N126" s="23"/>
      <c r="O126" s="25" t="s">
        <v>2052</v>
      </c>
    </row>
    <row r="127" spans="1:15" ht="85.5" x14ac:dyDescent="0.25">
      <c r="A127" s="23" t="s">
        <v>14</v>
      </c>
      <c r="B127" s="23" t="s">
        <v>1845</v>
      </c>
      <c r="C127" s="23">
        <v>1006015003</v>
      </c>
      <c r="D127" s="23" t="s">
        <v>2199</v>
      </c>
      <c r="E127" s="23" t="s">
        <v>2043</v>
      </c>
      <c r="F127" s="23" t="s">
        <v>35</v>
      </c>
      <c r="G127" s="23" t="s">
        <v>2202</v>
      </c>
      <c r="H127" s="39" t="s">
        <v>36</v>
      </c>
      <c r="I127" s="39">
        <v>1</v>
      </c>
      <c r="J127" s="39" t="s">
        <v>622</v>
      </c>
      <c r="K127" s="23"/>
      <c r="L127" s="23"/>
      <c r="M127" s="23"/>
      <c r="N127" s="23"/>
      <c r="O127" s="25" t="s">
        <v>2050</v>
      </c>
    </row>
    <row r="128" spans="1:15" ht="85.5" x14ac:dyDescent="0.25">
      <c r="A128" s="23" t="s">
        <v>14</v>
      </c>
      <c r="B128" s="23" t="s">
        <v>1845</v>
      </c>
      <c r="C128" s="23">
        <v>1006015003</v>
      </c>
      <c r="D128" s="23" t="s">
        <v>2200</v>
      </c>
      <c r="E128" s="23" t="s">
        <v>2042</v>
      </c>
      <c r="F128" s="23" t="s">
        <v>35</v>
      </c>
      <c r="G128" s="23" t="s">
        <v>2203</v>
      </c>
      <c r="H128" s="39" t="s">
        <v>36</v>
      </c>
      <c r="I128" s="39">
        <v>1</v>
      </c>
      <c r="J128" s="39" t="s">
        <v>622</v>
      </c>
      <c r="K128" s="23"/>
      <c r="L128" s="23"/>
      <c r="M128" s="23"/>
      <c r="N128" s="23"/>
      <c r="O128" s="25" t="s">
        <v>2050</v>
      </c>
    </row>
    <row r="129" spans="1:15" ht="99.75" x14ac:dyDescent="0.25">
      <c r="A129" s="23" t="s">
        <v>14</v>
      </c>
      <c r="B129" s="23" t="s">
        <v>1845</v>
      </c>
      <c r="C129" s="23">
        <v>1006015003</v>
      </c>
      <c r="D129" s="23" t="s">
        <v>2201</v>
      </c>
      <c r="E129" s="23" t="s">
        <v>2041</v>
      </c>
      <c r="F129" s="23" t="s">
        <v>35</v>
      </c>
      <c r="G129" s="23" t="s">
        <v>2204</v>
      </c>
      <c r="H129" s="39" t="s">
        <v>36</v>
      </c>
      <c r="I129" s="39">
        <v>1</v>
      </c>
      <c r="J129" s="39" t="s">
        <v>622</v>
      </c>
      <c r="K129" s="23"/>
      <c r="L129" s="23"/>
      <c r="M129" s="23"/>
      <c r="N129" s="23"/>
      <c r="O129" s="25" t="s">
        <v>2050</v>
      </c>
    </row>
    <row r="130" spans="1:15" ht="85.5" x14ac:dyDescent="0.25">
      <c r="A130" s="23" t="s">
        <v>14</v>
      </c>
      <c r="B130" s="23" t="s">
        <v>1845</v>
      </c>
      <c r="C130" s="23">
        <v>1006015003</v>
      </c>
      <c r="D130" s="23" t="s">
        <v>2198</v>
      </c>
      <c r="E130" s="23" t="s">
        <v>2040</v>
      </c>
      <c r="F130" s="23" t="s">
        <v>35</v>
      </c>
      <c r="G130" s="23" t="s">
        <v>2225</v>
      </c>
      <c r="H130" s="39" t="s">
        <v>36</v>
      </c>
      <c r="I130" s="39">
        <v>1</v>
      </c>
      <c r="J130" s="39" t="s">
        <v>622</v>
      </c>
      <c r="K130" s="23"/>
      <c r="L130" s="23"/>
      <c r="M130" s="23"/>
      <c r="N130" s="23"/>
      <c r="O130" s="25" t="s">
        <v>2050</v>
      </c>
    </row>
    <row r="131" spans="1:15" ht="71.25" x14ac:dyDescent="0.25">
      <c r="A131" s="23" t="s">
        <v>14</v>
      </c>
      <c r="B131" s="23" t="s">
        <v>1845</v>
      </c>
      <c r="C131" s="23">
        <v>1006015003</v>
      </c>
      <c r="D131" s="23" t="s">
        <v>1902</v>
      </c>
      <c r="E131" s="23" t="s">
        <v>2044</v>
      </c>
      <c r="F131" s="23" t="s">
        <v>35</v>
      </c>
      <c r="G131" s="23" t="s">
        <v>2183</v>
      </c>
      <c r="H131" s="39" t="s">
        <v>36</v>
      </c>
      <c r="I131" s="39">
        <v>1</v>
      </c>
      <c r="J131" s="39" t="s">
        <v>622</v>
      </c>
      <c r="K131" s="23"/>
      <c r="L131" s="23"/>
      <c r="M131" s="23"/>
      <c r="N131" s="23"/>
      <c r="O131" s="25" t="s">
        <v>2052</v>
      </c>
    </row>
    <row r="132" spans="1:15" ht="71.25" x14ac:dyDescent="0.25">
      <c r="A132" s="23" t="s">
        <v>14</v>
      </c>
      <c r="B132" s="23" t="s">
        <v>1845</v>
      </c>
      <c r="C132" s="23">
        <v>1006015003</v>
      </c>
      <c r="D132" s="23" t="s">
        <v>1902</v>
      </c>
      <c r="E132" s="23" t="s">
        <v>2045</v>
      </c>
      <c r="F132" s="23" t="s">
        <v>35</v>
      </c>
      <c r="G132" s="23" t="s">
        <v>2183</v>
      </c>
      <c r="H132" s="39" t="s">
        <v>36</v>
      </c>
      <c r="I132" s="39">
        <v>1</v>
      </c>
      <c r="J132" s="39" t="s">
        <v>622</v>
      </c>
      <c r="K132" s="23"/>
      <c r="L132" s="23"/>
      <c r="M132" s="23"/>
      <c r="N132" s="23"/>
      <c r="O132" s="25" t="s">
        <v>2052</v>
      </c>
    </row>
    <row r="133" spans="1:15" ht="71.25" x14ac:dyDescent="0.25">
      <c r="A133" s="23" t="s">
        <v>14</v>
      </c>
      <c r="B133" s="23" t="s">
        <v>1845</v>
      </c>
      <c r="C133" s="23">
        <v>1006015003</v>
      </c>
      <c r="D133" s="23" t="s">
        <v>1902</v>
      </c>
      <c r="E133" s="23" t="s">
        <v>2046</v>
      </c>
      <c r="F133" s="23" t="s">
        <v>35</v>
      </c>
      <c r="G133" s="23" t="s">
        <v>2183</v>
      </c>
      <c r="H133" s="39" t="s">
        <v>36</v>
      </c>
      <c r="I133" s="39">
        <v>1</v>
      </c>
      <c r="J133" s="39" t="s">
        <v>622</v>
      </c>
      <c r="K133" s="23"/>
      <c r="L133" s="23"/>
      <c r="M133" s="23"/>
      <c r="N133" s="23"/>
      <c r="O133" s="25" t="s">
        <v>2052</v>
      </c>
    </row>
    <row r="134" spans="1:15" ht="99.75" x14ac:dyDescent="0.25">
      <c r="A134" s="23" t="s">
        <v>14</v>
      </c>
      <c r="B134" s="23" t="s">
        <v>1845</v>
      </c>
      <c r="C134" s="23">
        <v>1006015003</v>
      </c>
      <c r="D134" s="23" t="s">
        <v>2208</v>
      </c>
      <c r="E134" s="23" t="s">
        <v>2047</v>
      </c>
      <c r="F134" s="23" t="s">
        <v>35</v>
      </c>
      <c r="G134" s="23" t="s">
        <v>2207</v>
      </c>
      <c r="H134" s="39" t="s">
        <v>36</v>
      </c>
      <c r="I134" s="39">
        <v>1</v>
      </c>
      <c r="J134" s="39" t="s">
        <v>622</v>
      </c>
      <c r="K134" s="23"/>
      <c r="L134" s="23"/>
      <c r="M134" s="23"/>
      <c r="N134" s="23"/>
      <c r="O134" s="25" t="s">
        <v>2050</v>
      </c>
    </row>
    <row r="135" spans="1:15" ht="71.25" x14ac:dyDescent="0.25">
      <c r="A135" s="23" t="s">
        <v>14</v>
      </c>
      <c r="B135" s="23" t="s">
        <v>1845</v>
      </c>
      <c r="C135" s="23">
        <v>1006015003</v>
      </c>
      <c r="D135" s="23" t="s">
        <v>1902</v>
      </c>
      <c r="E135" s="23" t="s">
        <v>2185</v>
      </c>
      <c r="F135" s="23" t="s">
        <v>35</v>
      </c>
      <c r="G135" s="23" t="s">
        <v>2192</v>
      </c>
      <c r="H135" s="39" t="s">
        <v>36</v>
      </c>
      <c r="I135" s="39">
        <v>1</v>
      </c>
      <c r="J135" s="39" t="s">
        <v>622</v>
      </c>
      <c r="K135" s="23"/>
      <c r="L135" s="23"/>
      <c r="M135" s="23"/>
      <c r="N135" s="23"/>
      <c r="O135" s="25" t="s">
        <v>2052</v>
      </c>
    </row>
    <row r="136" spans="1:15" ht="71.25" x14ac:dyDescent="0.25">
      <c r="A136" s="23" t="s">
        <v>14</v>
      </c>
      <c r="B136" s="23" t="s">
        <v>1848</v>
      </c>
      <c r="C136" s="23">
        <v>1006015006</v>
      </c>
      <c r="D136" s="23" t="s">
        <v>1902</v>
      </c>
      <c r="E136" s="23" t="s">
        <v>2048</v>
      </c>
      <c r="F136" s="23"/>
      <c r="G136" s="23" t="s">
        <v>2183</v>
      </c>
      <c r="H136" s="39" t="s">
        <v>36</v>
      </c>
      <c r="I136" s="39">
        <v>1</v>
      </c>
      <c r="J136" s="39" t="s">
        <v>622</v>
      </c>
      <c r="K136" s="23"/>
      <c r="L136" s="23"/>
      <c r="M136" s="23"/>
      <c r="N136" s="23"/>
      <c r="O136" s="25" t="s">
        <v>2052</v>
      </c>
    </row>
    <row r="137" spans="1:15" ht="85.5" x14ac:dyDescent="0.25">
      <c r="A137" s="23" t="s">
        <v>14</v>
      </c>
      <c r="B137" s="23" t="s">
        <v>1848</v>
      </c>
      <c r="C137" s="23">
        <v>1006015006</v>
      </c>
      <c r="D137" s="23" t="s">
        <v>1902</v>
      </c>
      <c r="E137" s="23" t="s">
        <v>2049</v>
      </c>
      <c r="F137" s="23"/>
      <c r="G137" s="23" t="s">
        <v>2186</v>
      </c>
      <c r="H137" s="39" t="s">
        <v>36</v>
      </c>
      <c r="I137" s="39">
        <v>1</v>
      </c>
      <c r="J137" s="39" t="s">
        <v>622</v>
      </c>
      <c r="K137" s="23"/>
      <c r="L137" s="23"/>
      <c r="M137" s="23"/>
      <c r="N137" s="23"/>
      <c r="O137" s="25" t="s">
        <v>2052</v>
      </c>
    </row>
    <row r="138" spans="1:15" ht="99.75" x14ac:dyDescent="0.25">
      <c r="A138" s="23" t="s">
        <v>14</v>
      </c>
      <c r="B138" s="23" t="s">
        <v>1848</v>
      </c>
      <c r="C138" s="23">
        <v>1006015006</v>
      </c>
      <c r="D138" s="23" t="s">
        <v>1902</v>
      </c>
      <c r="E138" s="23" t="s">
        <v>2184</v>
      </c>
      <c r="F138" s="23"/>
      <c r="G138" s="23" t="s">
        <v>2187</v>
      </c>
      <c r="H138" s="39" t="s">
        <v>36</v>
      </c>
      <c r="I138" s="39">
        <v>1</v>
      </c>
      <c r="J138" s="39" t="s">
        <v>622</v>
      </c>
      <c r="K138" s="23"/>
      <c r="L138" s="23"/>
      <c r="M138" s="23"/>
      <c r="N138" s="23"/>
      <c r="O138" s="25" t="s">
        <v>2052</v>
      </c>
    </row>
    <row r="139" spans="1:15" ht="71.25" x14ac:dyDescent="0.25">
      <c r="A139" s="23" t="s">
        <v>14</v>
      </c>
      <c r="B139" s="23" t="s">
        <v>1845</v>
      </c>
      <c r="C139" s="23">
        <v>1006015003</v>
      </c>
      <c r="D139" s="23" t="s">
        <v>2193</v>
      </c>
      <c r="E139" s="40" t="s">
        <v>2025</v>
      </c>
      <c r="F139" s="41"/>
      <c r="G139" s="23" t="s">
        <v>2169</v>
      </c>
      <c r="H139" s="39" t="s">
        <v>36</v>
      </c>
      <c r="I139" s="39">
        <v>1</v>
      </c>
      <c r="J139" s="39" t="s">
        <v>622</v>
      </c>
      <c r="K139" s="41"/>
      <c r="L139" s="41"/>
      <c r="M139" s="41"/>
      <c r="N139" s="41"/>
      <c r="O139" s="25" t="s">
        <v>2050</v>
      </c>
    </row>
    <row r="140" spans="1:15" ht="42.75" x14ac:dyDescent="0.25">
      <c r="A140" s="23" t="s">
        <v>14</v>
      </c>
      <c r="B140" s="23" t="s">
        <v>1845</v>
      </c>
      <c r="C140" s="23">
        <v>1006015003</v>
      </c>
      <c r="D140" s="23" t="s">
        <v>2194</v>
      </c>
      <c r="E140" s="40" t="s">
        <v>2026</v>
      </c>
      <c r="F140" s="41"/>
      <c r="G140" s="23" t="s">
        <v>2174</v>
      </c>
      <c r="H140" s="39" t="s">
        <v>36</v>
      </c>
      <c r="I140" s="39">
        <v>1</v>
      </c>
      <c r="J140" s="39" t="s">
        <v>622</v>
      </c>
      <c r="K140" s="41"/>
      <c r="L140" s="41"/>
      <c r="M140" s="41"/>
      <c r="N140" s="41"/>
      <c r="O140" s="25" t="s">
        <v>2050</v>
      </c>
    </row>
    <row r="141" spans="1:15" ht="71.25" x14ac:dyDescent="0.25">
      <c r="A141" s="23" t="s">
        <v>14</v>
      </c>
      <c r="B141" s="23" t="s">
        <v>1845</v>
      </c>
      <c r="C141" s="23">
        <v>1006015003</v>
      </c>
      <c r="D141" s="41"/>
      <c r="E141" s="40" t="s">
        <v>2027</v>
      </c>
      <c r="F141" s="41"/>
      <c r="G141" s="23" t="s">
        <v>2175</v>
      </c>
      <c r="H141" s="39" t="s">
        <v>36</v>
      </c>
      <c r="I141" s="39">
        <v>1</v>
      </c>
      <c r="J141" s="39" t="s">
        <v>622</v>
      </c>
      <c r="K141" s="41"/>
      <c r="L141" s="41"/>
      <c r="M141" s="41"/>
      <c r="N141" s="41"/>
      <c r="O141" s="25" t="s">
        <v>2052</v>
      </c>
    </row>
    <row r="142" spans="1:15" ht="25.5" x14ac:dyDescent="0.25">
      <c r="A142" s="24" t="s">
        <v>14</v>
      </c>
      <c r="B142" s="24" t="s">
        <v>2282</v>
      </c>
      <c r="C142" s="24">
        <v>1006015060</v>
      </c>
      <c r="D142" s="28"/>
      <c r="E142" s="42" t="s">
        <v>2353</v>
      </c>
      <c r="F142" s="28" t="s">
        <v>2350</v>
      </c>
      <c r="G142" s="28"/>
      <c r="H142" s="24" t="s">
        <v>36</v>
      </c>
      <c r="I142" s="24">
        <v>1</v>
      </c>
      <c r="J142" s="24" t="s">
        <v>622</v>
      </c>
      <c r="K142" s="28"/>
      <c r="L142" s="28"/>
      <c r="M142" s="28"/>
      <c r="N142" s="28"/>
      <c r="O142" s="28" t="s">
        <v>2351</v>
      </c>
    </row>
    <row r="143" spans="1:15" ht="25.5" x14ac:dyDescent="0.25">
      <c r="A143" s="24" t="s">
        <v>14</v>
      </c>
      <c r="B143" s="24" t="s">
        <v>2283</v>
      </c>
      <c r="C143" s="24">
        <v>1006015061</v>
      </c>
      <c r="D143" s="28"/>
      <c r="E143" s="42" t="s">
        <v>2354</v>
      </c>
      <c r="F143" s="28" t="s">
        <v>2350</v>
      </c>
      <c r="G143" s="28"/>
      <c r="H143" s="24" t="s">
        <v>36</v>
      </c>
      <c r="I143" s="24">
        <v>1</v>
      </c>
      <c r="J143" s="24" t="s">
        <v>622</v>
      </c>
      <c r="K143" s="28"/>
      <c r="L143" s="28"/>
      <c r="M143" s="28"/>
      <c r="N143" s="28"/>
      <c r="O143" s="28" t="s">
        <v>2351</v>
      </c>
    </row>
    <row r="144" spans="1:15" ht="25.5" x14ac:dyDescent="0.25">
      <c r="A144" s="24" t="s">
        <v>14</v>
      </c>
      <c r="B144" s="24" t="s">
        <v>2284</v>
      </c>
      <c r="C144" s="24">
        <v>1006015062</v>
      </c>
      <c r="D144" s="28"/>
      <c r="E144" s="42" t="s">
        <v>2355</v>
      </c>
      <c r="F144" s="28" t="s">
        <v>2350</v>
      </c>
      <c r="G144" s="28"/>
      <c r="H144" s="24" t="s">
        <v>36</v>
      </c>
      <c r="I144" s="24">
        <v>1</v>
      </c>
      <c r="J144" s="24" t="s">
        <v>622</v>
      </c>
      <c r="K144" s="28"/>
      <c r="L144" s="28"/>
      <c r="M144" s="28"/>
      <c r="N144" s="28"/>
      <c r="O144" s="28" t="s">
        <v>2351</v>
      </c>
    </row>
    <row r="145" spans="1:15" ht="25.5" x14ac:dyDescent="0.25">
      <c r="A145" s="24" t="s">
        <v>14</v>
      </c>
      <c r="B145" s="24" t="s">
        <v>2285</v>
      </c>
      <c r="C145" s="24">
        <v>1006015063</v>
      </c>
      <c r="D145" s="28"/>
      <c r="E145" s="42" t="s">
        <v>2356</v>
      </c>
      <c r="F145" s="28" t="s">
        <v>2350</v>
      </c>
      <c r="G145" s="28"/>
      <c r="H145" s="24" t="s">
        <v>36</v>
      </c>
      <c r="I145" s="24">
        <v>1</v>
      </c>
      <c r="J145" s="24" t="s">
        <v>622</v>
      </c>
      <c r="K145" s="28"/>
      <c r="L145" s="28"/>
      <c r="M145" s="28"/>
      <c r="N145" s="28"/>
      <c r="O145" s="28" t="s">
        <v>2351</v>
      </c>
    </row>
    <row r="146" spans="1:15" ht="25.5" x14ac:dyDescent="0.25">
      <c r="A146" s="24" t="s">
        <v>14</v>
      </c>
      <c r="B146" s="24" t="s">
        <v>2286</v>
      </c>
      <c r="C146" s="24">
        <v>1006015064</v>
      </c>
      <c r="D146" s="28"/>
      <c r="E146" s="42" t="s">
        <v>2357</v>
      </c>
      <c r="F146" s="28" t="s">
        <v>2350</v>
      </c>
      <c r="G146" s="28"/>
      <c r="H146" s="24" t="s">
        <v>36</v>
      </c>
      <c r="I146" s="24">
        <v>1</v>
      </c>
      <c r="J146" s="24" t="s">
        <v>622</v>
      </c>
      <c r="K146" s="28"/>
      <c r="L146" s="28"/>
      <c r="M146" s="28"/>
      <c r="N146" s="28"/>
      <c r="O146" s="28" t="s">
        <v>2351</v>
      </c>
    </row>
    <row r="147" spans="1:15" ht="25.5" x14ac:dyDescent="0.25">
      <c r="A147" s="24" t="s">
        <v>14</v>
      </c>
      <c r="B147" s="24" t="s">
        <v>2287</v>
      </c>
      <c r="C147" s="24">
        <v>1006015065</v>
      </c>
      <c r="D147" s="28"/>
      <c r="E147" s="42" t="s">
        <v>2358</v>
      </c>
      <c r="F147" s="28" t="s">
        <v>2350</v>
      </c>
      <c r="G147" s="28"/>
      <c r="H147" s="24" t="s">
        <v>36</v>
      </c>
      <c r="I147" s="24">
        <v>1</v>
      </c>
      <c r="J147" s="24" t="s">
        <v>622</v>
      </c>
      <c r="K147" s="28"/>
      <c r="L147" s="28"/>
      <c r="M147" s="28"/>
      <c r="N147" s="28"/>
      <c r="O147" s="28" t="s">
        <v>2351</v>
      </c>
    </row>
    <row r="148" spans="1:15" ht="25.5" x14ac:dyDescent="0.25">
      <c r="A148" s="24" t="s">
        <v>14</v>
      </c>
      <c r="B148" s="24" t="s">
        <v>2288</v>
      </c>
      <c r="C148" s="24">
        <v>1006015066</v>
      </c>
      <c r="D148" s="28"/>
      <c r="E148" s="42" t="s">
        <v>2359</v>
      </c>
      <c r="F148" s="28" t="s">
        <v>2350</v>
      </c>
      <c r="G148" s="28"/>
      <c r="H148" s="24" t="s">
        <v>36</v>
      </c>
      <c r="I148" s="24">
        <v>1</v>
      </c>
      <c r="J148" s="24" t="s">
        <v>622</v>
      </c>
      <c r="K148" s="28"/>
      <c r="L148" s="28"/>
      <c r="M148" s="28"/>
      <c r="N148" s="28"/>
      <c r="O148" s="28" t="s">
        <v>2351</v>
      </c>
    </row>
    <row r="149" spans="1:15" ht="25.5" x14ac:dyDescent="0.25">
      <c r="A149" s="24" t="s">
        <v>14</v>
      </c>
      <c r="B149" s="24" t="s">
        <v>2289</v>
      </c>
      <c r="C149" s="24">
        <v>1006015067</v>
      </c>
      <c r="D149" s="28"/>
      <c r="E149" s="42" t="s">
        <v>2360</v>
      </c>
      <c r="F149" s="28" t="s">
        <v>2350</v>
      </c>
      <c r="G149" s="28"/>
      <c r="H149" s="24" t="s">
        <v>36</v>
      </c>
      <c r="I149" s="24">
        <v>1</v>
      </c>
      <c r="J149" s="24" t="s">
        <v>622</v>
      </c>
      <c r="K149" s="28"/>
      <c r="L149" s="28"/>
      <c r="M149" s="28"/>
      <c r="N149" s="28"/>
      <c r="O149" s="28" t="s">
        <v>2351</v>
      </c>
    </row>
    <row r="150" spans="1:15" ht="38.25" x14ac:dyDescent="0.25">
      <c r="A150" s="24" t="s">
        <v>14</v>
      </c>
      <c r="B150" s="24" t="s">
        <v>2290</v>
      </c>
      <c r="C150" s="24">
        <v>1006015068</v>
      </c>
      <c r="D150" s="28"/>
      <c r="E150" s="42" t="s">
        <v>2361</v>
      </c>
      <c r="F150" s="28" t="s">
        <v>2350</v>
      </c>
      <c r="G150" s="28"/>
      <c r="H150" s="24" t="s">
        <v>36</v>
      </c>
      <c r="I150" s="24">
        <v>1</v>
      </c>
      <c r="J150" s="24" t="s">
        <v>622</v>
      </c>
      <c r="K150" s="28"/>
      <c r="L150" s="28"/>
      <c r="M150" s="28"/>
      <c r="N150" s="28"/>
      <c r="O150" s="28" t="s">
        <v>2351</v>
      </c>
    </row>
    <row r="151" spans="1:15" ht="38.25" x14ac:dyDescent="0.25">
      <c r="A151" s="24" t="s">
        <v>14</v>
      </c>
      <c r="B151" s="24" t="s">
        <v>2291</v>
      </c>
      <c r="C151" s="24">
        <v>1006015069</v>
      </c>
      <c r="D151" s="28"/>
      <c r="E151" s="42" t="s">
        <v>2362</v>
      </c>
      <c r="F151" s="28" t="s">
        <v>2350</v>
      </c>
      <c r="G151" s="28"/>
      <c r="H151" s="24" t="s">
        <v>36</v>
      </c>
      <c r="I151" s="24">
        <v>1</v>
      </c>
      <c r="J151" s="24" t="s">
        <v>622</v>
      </c>
      <c r="K151" s="28"/>
      <c r="L151" s="28"/>
      <c r="M151" s="28"/>
      <c r="N151" s="28"/>
      <c r="O151" s="28" t="s">
        <v>2351</v>
      </c>
    </row>
    <row r="152" spans="1:15" ht="38.25" x14ac:dyDescent="0.25">
      <c r="A152" s="24" t="s">
        <v>14</v>
      </c>
      <c r="B152" s="24" t="s">
        <v>2292</v>
      </c>
      <c r="C152" s="24">
        <v>1006015070</v>
      </c>
      <c r="D152" s="28"/>
      <c r="E152" s="42" t="s">
        <v>2363</v>
      </c>
      <c r="F152" s="28" t="s">
        <v>2350</v>
      </c>
      <c r="G152" s="28"/>
      <c r="H152" s="24" t="s">
        <v>36</v>
      </c>
      <c r="I152" s="24">
        <v>1</v>
      </c>
      <c r="J152" s="24" t="s">
        <v>622</v>
      </c>
      <c r="K152" s="28"/>
      <c r="L152" s="28"/>
      <c r="M152" s="28"/>
      <c r="N152" s="28"/>
      <c r="O152" s="28" t="s">
        <v>2351</v>
      </c>
    </row>
    <row r="153" spans="1:15" ht="25.5" x14ac:dyDescent="0.25">
      <c r="A153" s="24" t="s">
        <v>14</v>
      </c>
      <c r="B153" s="24" t="s">
        <v>2293</v>
      </c>
      <c r="C153" s="24">
        <v>1006015071</v>
      </c>
      <c r="D153" s="28"/>
      <c r="E153" s="42" t="s">
        <v>2364</v>
      </c>
      <c r="F153" s="28" t="s">
        <v>2350</v>
      </c>
      <c r="G153" s="28"/>
      <c r="H153" s="24" t="s">
        <v>36</v>
      </c>
      <c r="I153" s="24">
        <v>1</v>
      </c>
      <c r="J153" s="24" t="s">
        <v>622</v>
      </c>
      <c r="K153" s="28"/>
      <c r="L153" s="28"/>
      <c r="M153" s="28"/>
      <c r="N153" s="28"/>
      <c r="O153" s="28" t="s">
        <v>2351</v>
      </c>
    </row>
    <row r="154" spans="1:15" ht="25.5" x14ac:dyDescent="0.25">
      <c r="A154" s="24" t="s">
        <v>14</v>
      </c>
      <c r="B154" s="24" t="s">
        <v>2294</v>
      </c>
      <c r="C154" s="24">
        <v>1006015072</v>
      </c>
      <c r="D154" s="28"/>
      <c r="E154" s="42" t="s">
        <v>2365</v>
      </c>
      <c r="F154" s="28" t="s">
        <v>2350</v>
      </c>
      <c r="G154" s="28"/>
      <c r="H154" s="24" t="s">
        <v>36</v>
      </c>
      <c r="I154" s="24">
        <v>1</v>
      </c>
      <c r="J154" s="24" t="s">
        <v>622</v>
      </c>
      <c r="K154" s="28"/>
      <c r="L154" s="28"/>
      <c r="M154" s="28"/>
      <c r="N154" s="28"/>
      <c r="O154" s="28" t="s">
        <v>2351</v>
      </c>
    </row>
    <row r="155" spans="1:15" ht="25.5" x14ac:dyDescent="0.25">
      <c r="A155" s="24" t="s">
        <v>14</v>
      </c>
      <c r="B155" s="24" t="s">
        <v>2295</v>
      </c>
      <c r="C155" s="24">
        <v>1006015073</v>
      </c>
      <c r="D155" s="28"/>
      <c r="E155" s="42" t="s">
        <v>2366</v>
      </c>
      <c r="F155" s="28" t="s">
        <v>2350</v>
      </c>
      <c r="G155" s="28"/>
      <c r="H155" s="24" t="s">
        <v>36</v>
      </c>
      <c r="I155" s="24">
        <v>1</v>
      </c>
      <c r="J155" s="24" t="s">
        <v>622</v>
      </c>
      <c r="K155" s="28"/>
      <c r="L155" s="28"/>
      <c r="M155" s="28"/>
      <c r="N155" s="28"/>
      <c r="O155" s="28" t="s">
        <v>2351</v>
      </c>
    </row>
    <row r="156" spans="1:15" ht="25.5" x14ac:dyDescent="0.25">
      <c r="A156" s="24" t="s">
        <v>14</v>
      </c>
      <c r="B156" s="24" t="s">
        <v>2296</v>
      </c>
      <c r="C156" s="24">
        <v>1006015074</v>
      </c>
      <c r="D156" s="28"/>
      <c r="E156" s="42" t="s">
        <v>2367</v>
      </c>
      <c r="F156" s="28" t="s">
        <v>2350</v>
      </c>
      <c r="G156" s="28"/>
      <c r="H156" s="24" t="s">
        <v>36</v>
      </c>
      <c r="I156" s="24">
        <v>1</v>
      </c>
      <c r="J156" s="24" t="s">
        <v>622</v>
      </c>
      <c r="K156" s="28"/>
      <c r="L156" s="28"/>
      <c r="M156" s="28"/>
      <c r="N156" s="28"/>
      <c r="O156" s="28" t="s">
        <v>2351</v>
      </c>
    </row>
    <row r="157" spans="1:15" ht="25.5" x14ac:dyDescent="0.25">
      <c r="A157" s="24" t="s">
        <v>14</v>
      </c>
      <c r="B157" s="24" t="s">
        <v>2297</v>
      </c>
      <c r="C157" s="24">
        <v>1006015075</v>
      </c>
      <c r="D157" s="28"/>
      <c r="E157" s="42" t="s">
        <v>2368</v>
      </c>
      <c r="F157" s="28" t="s">
        <v>2350</v>
      </c>
      <c r="G157" s="28"/>
      <c r="H157" s="24" t="s">
        <v>36</v>
      </c>
      <c r="I157" s="24">
        <v>1</v>
      </c>
      <c r="J157" s="24" t="s">
        <v>622</v>
      </c>
      <c r="K157" s="28"/>
      <c r="L157" s="28"/>
      <c r="M157" s="28"/>
      <c r="N157" s="28"/>
      <c r="O157" s="28" t="s">
        <v>2351</v>
      </c>
    </row>
    <row r="158" spans="1:15" ht="25.5" x14ac:dyDescent="0.25">
      <c r="A158" s="24" t="s">
        <v>14</v>
      </c>
      <c r="B158" s="24" t="s">
        <v>2298</v>
      </c>
      <c r="C158" s="24">
        <v>1006015076</v>
      </c>
      <c r="D158" s="28"/>
      <c r="E158" s="42" t="s">
        <v>2369</v>
      </c>
      <c r="F158" s="28" t="s">
        <v>2350</v>
      </c>
      <c r="G158" s="28"/>
      <c r="H158" s="24" t="s">
        <v>36</v>
      </c>
      <c r="I158" s="24">
        <v>1</v>
      </c>
      <c r="J158" s="24" t="s">
        <v>622</v>
      </c>
      <c r="K158" s="28"/>
      <c r="L158" s="28"/>
      <c r="M158" s="28"/>
      <c r="N158" s="28"/>
      <c r="O158" s="28" t="s">
        <v>2351</v>
      </c>
    </row>
    <row r="159" spans="1:15" ht="25.5" x14ac:dyDescent="0.25">
      <c r="A159" s="24" t="s">
        <v>14</v>
      </c>
      <c r="B159" s="24" t="s">
        <v>2299</v>
      </c>
      <c r="C159" s="24">
        <v>1006015077</v>
      </c>
      <c r="D159" s="28"/>
      <c r="E159" s="42" t="s">
        <v>2370</v>
      </c>
      <c r="F159" s="28" t="s">
        <v>2350</v>
      </c>
      <c r="G159" s="28"/>
      <c r="H159" s="24" t="s">
        <v>36</v>
      </c>
      <c r="I159" s="24">
        <v>1</v>
      </c>
      <c r="J159" s="24" t="s">
        <v>622</v>
      </c>
      <c r="K159" s="28"/>
      <c r="L159" s="28"/>
      <c r="M159" s="28"/>
      <c r="N159" s="28"/>
      <c r="O159" s="28" t="s">
        <v>2351</v>
      </c>
    </row>
    <row r="160" spans="1:15" ht="25.5" x14ac:dyDescent="0.25">
      <c r="A160" s="24" t="s">
        <v>14</v>
      </c>
      <c r="B160" s="24" t="s">
        <v>2300</v>
      </c>
      <c r="C160" s="24">
        <v>1006015078</v>
      </c>
      <c r="D160" s="28"/>
      <c r="E160" s="42" t="s">
        <v>2371</v>
      </c>
      <c r="F160" s="28" t="s">
        <v>2350</v>
      </c>
      <c r="G160" s="28"/>
      <c r="H160" s="24" t="s">
        <v>36</v>
      </c>
      <c r="I160" s="24">
        <v>1</v>
      </c>
      <c r="J160" s="24" t="s">
        <v>622</v>
      </c>
      <c r="K160" s="28"/>
      <c r="L160" s="28"/>
      <c r="M160" s="28"/>
      <c r="N160" s="28"/>
      <c r="O160" s="28" t="s">
        <v>2351</v>
      </c>
    </row>
    <row r="161" spans="1:15" ht="25.5" x14ac:dyDescent="0.25">
      <c r="A161" s="24" t="s">
        <v>14</v>
      </c>
      <c r="B161" s="24" t="s">
        <v>2301</v>
      </c>
      <c r="C161" s="24">
        <v>1006015079</v>
      </c>
      <c r="D161" s="28"/>
      <c r="E161" s="42" t="s">
        <v>2372</v>
      </c>
      <c r="F161" s="28" t="s">
        <v>2350</v>
      </c>
      <c r="G161" s="28"/>
      <c r="H161" s="24" t="s">
        <v>36</v>
      </c>
      <c r="I161" s="24">
        <v>1</v>
      </c>
      <c r="J161" s="24" t="s">
        <v>622</v>
      </c>
      <c r="K161" s="28"/>
      <c r="L161" s="28"/>
      <c r="M161" s="28"/>
      <c r="N161" s="28"/>
      <c r="O161" s="28" t="s">
        <v>2351</v>
      </c>
    </row>
    <row r="162" spans="1:15" ht="25.5" x14ac:dyDescent="0.25">
      <c r="A162" s="24" t="s">
        <v>14</v>
      </c>
      <c r="B162" s="24" t="s">
        <v>2302</v>
      </c>
      <c r="C162" s="24">
        <v>1006015080</v>
      </c>
      <c r="D162" s="28"/>
      <c r="E162" s="42" t="s">
        <v>2373</v>
      </c>
      <c r="F162" s="28" t="s">
        <v>2350</v>
      </c>
      <c r="G162" s="28"/>
      <c r="H162" s="24" t="s">
        <v>36</v>
      </c>
      <c r="I162" s="24">
        <v>1</v>
      </c>
      <c r="J162" s="24" t="s">
        <v>622</v>
      </c>
      <c r="K162" s="28"/>
      <c r="L162" s="28"/>
      <c r="M162" s="28"/>
      <c r="N162" s="28"/>
      <c r="O162" s="28" t="s">
        <v>2351</v>
      </c>
    </row>
    <row r="163" spans="1:15" ht="25.5" x14ac:dyDescent="0.25">
      <c r="A163" s="24" t="s">
        <v>14</v>
      </c>
      <c r="B163" s="24" t="s">
        <v>2303</v>
      </c>
      <c r="C163" s="24">
        <v>1006015081</v>
      </c>
      <c r="D163" s="28"/>
      <c r="E163" s="42" t="s">
        <v>2374</v>
      </c>
      <c r="F163" s="28" t="s">
        <v>2350</v>
      </c>
      <c r="G163" s="28"/>
      <c r="H163" s="24" t="s">
        <v>36</v>
      </c>
      <c r="I163" s="24">
        <v>1</v>
      </c>
      <c r="J163" s="24" t="s">
        <v>622</v>
      </c>
      <c r="K163" s="28"/>
      <c r="L163" s="28"/>
      <c r="M163" s="28"/>
      <c r="N163" s="28"/>
      <c r="O163" s="28" t="s">
        <v>2351</v>
      </c>
    </row>
    <row r="164" spans="1:15" ht="25.5" x14ac:dyDescent="0.25">
      <c r="A164" s="24" t="s">
        <v>14</v>
      </c>
      <c r="B164" s="24" t="s">
        <v>2304</v>
      </c>
      <c r="C164" s="24">
        <v>1006015082</v>
      </c>
      <c r="D164" s="28"/>
      <c r="E164" s="42" t="s">
        <v>2375</v>
      </c>
      <c r="F164" s="28" t="s">
        <v>2350</v>
      </c>
      <c r="G164" s="28"/>
      <c r="H164" s="24" t="s">
        <v>36</v>
      </c>
      <c r="I164" s="24">
        <v>1</v>
      </c>
      <c r="J164" s="24" t="s">
        <v>622</v>
      </c>
      <c r="K164" s="28"/>
      <c r="L164" s="28"/>
      <c r="M164" s="28"/>
      <c r="N164" s="28"/>
      <c r="O164" s="28" t="s">
        <v>2351</v>
      </c>
    </row>
    <row r="165" spans="1:15" ht="25.5" x14ac:dyDescent="0.25">
      <c r="A165" s="24" t="s">
        <v>14</v>
      </c>
      <c r="B165" s="24" t="s">
        <v>2305</v>
      </c>
      <c r="C165" s="24">
        <v>1006015083</v>
      </c>
      <c r="D165" s="28"/>
      <c r="E165" s="42" t="s">
        <v>2376</v>
      </c>
      <c r="F165" s="28" t="s">
        <v>2350</v>
      </c>
      <c r="G165" s="28"/>
      <c r="H165" s="24" t="s">
        <v>36</v>
      </c>
      <c r="I165" s="24">
        <v>1</v>
      </c>
      <c r="J165" s="24" t="s">
        <v>622</v>
      </c>
      <c r="K165" s="28"/>
      <c r="L165" s="28"/>
      <c r="M165" s="28"/>
      <c r="N165" s="28"/>
      <c r="O165" s="28" t="s">
        <v>2351</v>
      </c>
    </row>
    <row r="166" spans="1:15" ht="25.5" x14ac:dyDescent="0.25">
      <c r="A166" s="24" t="s">
        <v>14</v>
      </c>
      <c r="B166" s="24" t="s">
        <v>2306</v>
      </c>
      <c r="C166" s="24">
        <v>1006015084</v>
      </c>
      <c r="D166" s="28"/>
      <c r="E166" s="42" t="s">
        <v>2377</v>
      </c>
      <c r="F166" s="28" t="s">
        <v>2350</v>
      </c>
      <c r="G166" s="28"/>
      <c r="H166" s="24" t="s">
        <v>36</v>
      </c>
      <c r="I166" s="24">
        <v>1</v>
      </c>
      <c r="J166" s="24" t="s">
        <v>622</v>
      </c>
      <c r="K166" s="28"/>
      <c r="L166" s="28"/>
      <c r="M166" s="28"/>
      <c r="N166" s="28"/>
      <c r="O166" s="28" t="s">
        <v>2351</v>
      </c>
    </row>
    <row r="167" spans="1:15" ht="25.5" x14ac:dyDescent="0.25">
      <c r="A167" s="24" t="s">
        <v>14</v>
      </c>
      <c r="B167" s="24" t="s">
        <v>2307</v>
      </c>
      <c r="C167" s="24">
        <v>1006015085</v>
      </c>
      <c r="D167" s="28"/>
      <c r="E167" s="42" t="s">
        <v>2378</v>
      </c>
      <c r="F167" s="28" t="s">
        <v>2350</v>
      </c>
      <c r="G167" s="28"/>
      <c r="H167" s="24" t="s">
        <v>36</v>
      </c>
      <c r="I167" s="24">
        <v>1</v>
      </c>
      <c r="J167" s="24" t="s">
        <v>622</v>
      </c>
      <c r="K167" s="28"/>
      <c r="L167" s="28"/>
      <c r="M167" s="28"/>
      <c r="N167" s="28"/>
      <c r="O167" s="28" t="s">
        <v>2351</v>
      </c>
    </row>
    <row r="168" spans="1:15" ht="25.5" x14ac:dyDescent="0.25">
      <c r="A168" s="24" t="s">
        <v>14</v>
      </c>
      <c r="B168" s="24" t="s">
        <v>2308</v>
      </c>
      <c r="C168" s="24">
        <v>1006015086</v>
      </c>
      <c r="D168" s="28"/>
      <c r="E168" s="42" t="s">
        <v>2379</v>
      </c>
      <c r="F168" s="28" t="s">
        <v>2350</v>
      </c>
      <c r="G168" s="28"/>
      <c r="H168" s="24" t="s">
        <v>36</v>
      </c>
      <c r="I168" s="24">
        <v>1</v>
      </c>
      <c r="J168" s="24" t="s">
        <v>622</v>
      </c>
      <c r="K168" s="28"/>
      <c r="L168" s="28"/>
      <c r="M168" s="28"/>
      <c r="N168" s="28"/>
      <c r="O168" s="28" t="s">
        <v>2351</v>
      </c>
    </row>
    <row r="169" spans="1:15" ht="25.5" x14ac:dyDescent="0.25">
      <c r="A169" s="24" t="s">
        <v>14</v>
      </c>
      <c r="B169" s="24" t="s">
        <v>2309</v>
      </c>
      <c r="C169" s="24">
        <v>1006015087</v>
      </c>
      <c r="D169" s="28"/>
      <c r="E169" s="42" t="s">
        <v>2380</v>
      </c>
      <c r="F169" s="28" t="s">
        <v>2350</v>
      </c>
      <c r="G169" s="28"/>
      <c r="H169" s="24" t="s">
        <v>36</v>
      </c>
      <c r="I169" s="24">
        <v>1</v>
      </c>
      <c r="J169" s="24" t="s">
        <v>622</v>
      </c>
      <c r="K169" s="28"/>
      <c r="L169" s="28"/>
      <c r="M169" s="28"/>
      <c r="N169" s="28"/>
      <c r="O169" s="28" t="s">
        <v>2351</v>
      </c>
    </row>
    <row r="170" spans="1:15" ht="38.25" x14ac:dyDescent="0.25">
      <c r="A170" s="24" t="s">
        <v>14</v>
      </c>
      <c r="B170" s="24" t="s">
        <v>2310</v>
      </c>
      <c r="C170" s="24">
        <v>1006015088</v>
      </c>
      <c r="D170" s="28"/>
      <c r="E170" s="42" t="s">
        <v>2381</v>
      </c>
      <c r="F170" s="28" t="s">
        <v>2350</v>
      </c>
      <c r="G170" s="28"/>
      <c r="H170" s="24" t="s">
        <v>36</v>
      </c>
      <c r="I170" s="24">
        <v>1</v>
      </c>
      <c r="J170" s="24" t="s">
        <v>622</v>
      </c>
      <c r="K170" s="28"/>
      <c r="L170" s="28"/>
      <c r="M170" s="28"/>
      <c r="N170" s="28"/>
      <c r="O170" s="28" t="s">
        <v>2351</v>
      </c>
    </row>
    <row r="171" spans="1:15" ht="25.5" x14ac:dyDescent="0.25">
      <c r="A171" s="24" t="s">
        <v>14</v>
      </c>
      <c r="B171" s="24" t="s">
        <v>2311</v>
      </c>
      <c r="C171" s="24">
        <v>1006015089</v>
      </c>
      <c r="D171" s="28"/>
      <c r="E171" s="42" t="s">
        <v>2382</v>
      </c>
      <c r="F171" s="28" t="s">
        <v>2350</v>
      </c>
      <c r="G171" s="28"/>
      <c r="H171" s="24" t="s">
        <v>36</v>
      </c>
      <c r="I171" s="24">
        <v>1</v>
      </c>
      <c r="J171" s="24" t="s">
        <v>622</v>
      </c>
      <c r="K171" s="28"/>
      <c r="L171" s="28"/>
      <c r="M171" s="28"/>
      <c r="N171" s="28"/>
      <c r="O171" s="28" t="s">
        <v>2351</v>
      </c>
    </row>
    <row r="172" spans="1:15" ht="38.25" x14ac:dyDescent="0.25">
      <c r="A172" s="24" t="s">
        <v>14</v>
      </c>
      <c r="B172" s="24" t="s">
        <v>2312</v>
      </c>
      <c r="C172" s="24">
        <v>1006015090</v>
      </c>
      <c r="D172" s="28"/>
      <c r="E172" s="42" t="s">
        <v>2383</v>
      </c>
      <c r="F172" s="28" t="s">
        <v>2350</v>
      </c>
      <c r="G172" s="28"/>
      <c r="H172" s="24" t="s">
        <v>36</v>
      </c>
      <c r="I172" s="24">
        <v>1</v>
      </c>
      <c r="J172" s="24" t="s">
        <v>622</v>
      </c>
      <c r="K172" s="28"/>
      <c r="L172" s="28"/>
      <c r="M172" s="28"/>
      <c r="N172" s="28"/>
      <c r="O172" s="28" t="s">
        <v>2351</v>
      </c>
    </row>
    <row r="173" spans="1:15" ht="25.5" x14ac:dyDescent="0.25">
      <c r="A173" s="24" t="s">
        <v>14</v>
      </c>
      <c r="B173" s="24" t="s">
        <v>2313</v>
      </c>
      <c r="C173" s="24">
        <v>1006015091</v>
      </c>
      <c r="D173" s="28"/>
      <c r="E173" s="42" t="s">
        <v>2384</v>
      </c>
      <c r="F173" s="28" t="s">
        <v>2350</v>
      </c>
      <c r="G173" s="28"/>
      <c r="H173" s="24" t="s">
        <v>36</v>
      </c>
      <c r="I173" s="24">
        <v>1</v>
      </c>
      <c r="J173" s="24" t="s">
        <v>622</v>
      </c>
      <c r="K173" s="28"/>
      <c r="L173" s="28"/>
      <c r="M173" s="28"/>
      <c r="N173" s="28"/>
      <c r="O173" s="28" t="s">
        <v>2351</v>
      </c>
    </row>
    <row r="174" spans="1:15" ht="25.5" x14ac:dyDescent="0.25">
      <c r="A174" s="24" t="s">
        <v>14</v>
      </c>
      <c r="B174" s="24" t="s">
        <v>2314</v>
      </c>
      <c r="C174" s="24">
        <v>1006015092</v>
      </c>
      <c r="D174" s="28"/>
      <c r="E174" s="42" t="s">
        <v>2385</v>
      </c>
      <c r="F174" s="28" t="s">
        <v>2350</v>
      </c>
      <c r="G174" s="28"/>
      <c r="H174" s="24" t="s">
        <v>36</v>
      </c>
      <c r="I174" s="24">
        <v>1</v>
      </c>
      <c r="J174" s="24" t="s">
        <v>622</v>
      </c>
      <c r="K174" s="28"/>
      <c r="L174" s="28"/>
      <c r="M174" s="28"/>
      <c r="N174" s="28"/>
      <c r="O174" s="28" t="s">
        <v>2351</v>
      </c>
    </row>
    <row r="175" spans="1:15" ht="25.5" x14ac:dyDescent="0.25">
      <c r="A175" s="24" t="s">
        <v>14</v>
      </c>
      <c r="B175" s="24" t="s">
        <v>2315</v>
      </c>
      <c r="C175" s="24">
        <v>1006015093</v>
      </c>
      <c r="D175" s="28"/>
      <c r="E175" s="42" t="s">
        <v>2386</v>
      </c>
      <c r="F175" s="28" t="s">
        <v>2350</v>
      </c>
      <c r="G175" s="28"/>
      <c r="H175" s="24" t="s">
        <v>36</v>
      </c>
      <c r="I175" s="24">
        <v>1</v>
      </c>
      <c r="J175" s="24" t="s">
        <v>622</v>
      </c>
      <c r="K175" s="28"/>
      <c r="L175" s="28"/>
      <c r="M175" s="28"/>
      <c r="N175" s="28"/>
      <c r="O175" s="28" t="s">
        <v>2351</v>
      </c>
    </row>
    <row r="176" spans="1:15" ht="25.5" x14ac:dyDescent="0.25">
      <c r="A176" s="24" t="s">
        <v>14</v>
      </c>
      <c r="B176" s="24" t="s">
        <v>2316</v>
      </c>
      <c r="C176" s="24">
        <v>1006015094</v>
      </c>
      <c r="D176" s="28"/>
      <c r="E176" s="42" t="s">
        <v>2387</v>
      </c>
      <c r="F176" s="28" t="s">
        <v>2350</v>
      </c>
      <c r="G176" s="28"/>
      <c r="H176" s="24" t="s">
        <v>36</v>
      </c>
      <c r="I176" s="24">
        <v>1</v>
      </c>
      <c r="J176" s="24" t="s">
        <v>622</v>
      </c>
      <c r="K176" s="28"/>
      <c r="L176" s="28"/>
      <c r="M176" s="28"/>
      <c r="N176" s="28"/>
      <c r="O176" s="28" t="s">
        <v>2351</v>
      </c>
    </row>
    <row r="177" spans="1:15" ht="25.5" x14ac:dyDescent="0.25">
      <c r="A177" s="24" t="s">
        <v>14</v>
      </c>
      <c r="B177" s="24" t="s">
        <v>2317</v>
      </c>
      <c r="C177" s="24">
        <v>1006015095</v>
      </c>
      <c r="D177" s="28"/>
      <c r="E177" s="42" t="s">
        <v>2388</v>
      </c>
      <c r="F177" s="28" t="s">
        <v>2350</v>
      </c>
      <c r="G177" s="28"/>
      <c r="H177" s="24" t="s">
        <v>36</v>
      </c>
      <c r="I177" s="24">
        <v>1</v>
      </c>
      <c r="J177" s="24" t="s">
        <v>622</v>
      </c>
      <c r="K177" s="28"/>
      <c r="L177" s="28"/>
      <c r="M177" s="28"/>
      <c r="N177" s="28"/>
      <c r="O177" s="28" t="s">
        <v>2351</v>
      </c>
    </row>
    <row r="178" spans="1:15" ht="25.5" x14ac:dyDescent="0.25">
      <c r="A178" s="24" t="s">
        <v>14</v>
      </c>
      <c r="B178" s="24" t="s">
        <v>2318</v>
      </c>
      <c r="C178" s="24">
        <v>1006015096</v>
      </c>
      <c r="D178" s="28"/>
      <c r="E178" s="42" t="s">
        <v>2389</v>
      </c>
      <c r="F178" s="28" t="s">
        <v>2350</v>
      </c>
      <c r="G178" s="28"/>
      <c r="H178" s="24" t="s">
        <v>36</v>
      </c>
      <c r="I178" s="24">
        <v>1</v>
      </c>
      <c r="J178" s="24" t="s">
        <v>622</v>
      </c>
      <c r="K178" s="28"/>
      <c r="L178" s="28"/>
      <c r="M178" s="28"/>
      <c r="N178" s="28"/>
      <c r="O178" s="28" t="s">
        <v>2351</v>
      </c>
    </row>
    <row r="179" spans="1:15" ht="25.5" x14ac:dyDescent="0.25">
      <c r="A179" s="24" t="s">
        <v>14</v>
      </c>
      <c r="B179" s="24" t="s">
        <v>2319</v>
      </c>
      <c r="C179" s="24">
        <v>1006015097</v>
      </c>
      <c r="D179" s="28"/>
      <c r="E179" s="42" t="s">
        <v>2390</v>
      </c>
      <c r="F179" s="28" t="s">
        <v>2350</v>
      </c>
      <c r="G179" s="28"/>
      <c r="H179" s="24" t="s">
        <v>36</v>
      </c>
      <c r="I179" s="24">
        <v>1</v>
      </c>
      <c r="J179" s="24" t="s">
        <v>622</v>
      </c>
      <c r="K179" s="28"/>
      <c r="L179" s="28"/>
      <c r="M179" s="28"/>
      <c r="N179" s="28"/>
      <c r="O179" s="28" t="s">
        <v>2351</v>
      </c>
    </row>
    <row r="180" spans="1:15" ht="25.5" x14ac:dyDescent="0.25">
      <c r="A180" s="24" t="s">
        <v>14</v>
      </c>
      <c r="B180" s="24" t="s">
        <v>2320</v>
      </c>
      <c r="C180" s="24">
        <v>1006015098</v>
      </c>
      <c r="D180" s="28"/>
      <c r="E180" s="42" t="s">
        <v>2391</v>
      </c>
      <c r="F180" s="28" t="s">
        <v>2350</v>
      </c>
      <c r="G180" s="28"/>
      <c r="H180" s="24" t="s">
        <v>36</v>
      </c>
      <c r="I180" s="24">
        <v>1</v>
      </c>
      <c r="J180" s="24" t="s">
        <v>622</v>
      </c>
      <c r="K180" s="28"/>
      <c r="L180" s="28"/>
      <c r="M180" s="28"/>
      <c r="N180" s="28"/>
      <c r="O180" s="28" t="s">
        <v>2351</v>
      </c>
    </row>
    <row r="181" spans="1:15" ht="25.5" x14ac:dyDescent="0.25">
      <c r="A181" s="24" t="s">
        <v>14</v>
      </c>
      <c r="B181" s="24" t="s">
        <v>2321</v>
      </c>
      <c r="C181" s="24">
        <v>1006015099</v>
      </c>
      <c r="D181" s="28"/>
      <c r="E181" s="42" t="s">
        <v>2392</v>
      </c>
      <c r="F181" s="28" t="s">
        <v>2350</v>
      </c>
      <c r="G181" s="28"/>
      <c r="H181" s="24" t="s">
        <v>36</v>
      </c>
      <c r="I181" s="24">
        <v>1</v>
      </c>
      <c r="J181" s="24" t="s">
        <v>622</v>
      </c>
      <c r="K181" s="28"/>
      <c r="L181" s="28"/>
      <c r="M181" s="28"/>
      <c r="N181" s="28"/>
      <c r="O181" s="28" t="s">
        <v>2351</v>
      </c>
    </row>
    <row r="182" spans="1:15" ht="25.5" x14ac:dyDescent="0.25">
      <c r="A182" s="24" t="s">
        <v>14</v>
      </c>
      <c r="B182" s="24" t="s">
        <v>2322</v>
      </c>
      <c r="C182" s="24">
        <v>1006015100</v>
      </c>
      <c r="D182" s="28"/>
      <c r="E182" s="42" t="s">
        <v>2393</v>
      </c>
      <c r="F182" s="28" t="s">
        <v>2350</v>
      </c>
      <c r="G182" s="28"/>
      <c r="H182" s="24" t="s">
        <v>36</v>
      </c>
      <c r="I182" s="24">
        <v>1</v>
      </c>
      <c r="J182" s="24" t="s">
        <v>622</v>
      </c>
      <c r="K182" s="28"/>
      <c r="L182" s="28"/>
      <c r="M182" s="28"/>
      <c r="N182" s="28"/>
      <c r="O182" s="28" t="s">
        <v>2351</v>
      </c>
    </row>
    <row r="183" spans="1:15" ht="25.5" x14ac:dyDescent="0.25">
      <c r="A183" s="24" t="s">
        <v>14</v>
      </c>
      <c r="B183" s="24" t="s">
        <v>2323</v>
      </c>
      <c r="C183" s="24">
        <v>1006015101</v>
      </c>
      <c r="D183" s="28"/>
      <c r="E183" s="42" t="s">
        <v>2394</v>
      </c>
      <c r="F183" s="28" t="s">
        <v>2350</v>
      </c>
      <c r="G183" s="28"/>
      <c r="H183" s="24" t="s">
        <v>36</v>
      </c>
      <c r="I183" s="24">
        <v>1</v>
      </c>
      <c r="J183" s="24" t="s">
        <v>622</v>
      </c>
      <c r="K183" s="28"/>
      <c r="L183" s="28"/>
      <c r="M183" s="28"/>
      <c r="N183" s="28"/>
      <c r="O183" s="28" t="s">
        <v>2351</v>
      </c>
    </row>
    <row r="184" spans="1:15" ht="25.5" x14ac:dyDescent="0.25">
      <c r="A184" s="24" t="s">
        <v>14</v>
      </c>
      <c r="B184" s="24" t="s">
        <v>2324</v>
      </c>
      <c r="C184" s="24">
        <v>1006015102</v>
      </c>
      <c r="D184" s="28"/>
      <c r="E184" s="42" t="s">
        <v>2395</v>
      </c>
      <c r="F184" s="28" t="s">
        <v>2350</v>
      </c>
      <c r="G184" s="28"/>
      <c r="H184" s="24" t="s">
        <v>36</v>
      </c>
      <c r="I184" s="24">
        <v>1</v>
      </c>
      <c r="J184" s="24" t="s">
        <v>622</v>
      </c>
      <c r="K184" s="28"/>
      <c r="L184" s="28"/>
      <c r="M184" s="28"/>
      <c r="N184" s="28"/>
      <c r="O184" s="28" t="s">
        <v>2351</v>
      </c>
    </row>
    <row r="185" spans="1:15" ht="25.5" x14ac:dyDescent="0.25">
      <c r="A185" s="24" t="s">
        <v>14</v>
      </c>
      <c r="B185" s="24" t="s">
        <v>2325</v>
      </c>
      <c r="C185" s="24">
        <v>1006015103</v>
      </c>
      <c r="D185" s="28"/>
      <c r="E185" s="42" t="s">
        <v>2396</v>
      </c>
      <c r="F185" s="28" t="s">
        <v>2350</v>
      </c>
      <c r="G185" s="28"/>
      <c r="H185" s="24" t="s">
        <v>36</v>
      </c>
      <c r="I185" s="24">
        <v>1</v>
      </c>
      <c r="J185" s="24" t="s">
        <v>622</v>
      </c>
      <c r="K185" s="28"/>
      <c r="L185" s="28"/>
      <c r="M185" s="28"/>
      <c r="N185" s="28"/>
      <c r="O185" s="28" t="s">
        <v>2351</v>
      </c>
    </row>
    <row r="186" spans="1:15" ht="25.5" x14ac:dyDescent="0.25">
      <c r="A186" s="24" t="s">
        <v>14</v>
      </c>
      <c r="B186" s="24" t="s">
        <v>2326</v>
      </c>
      <c r="C186" s="24">
        <v>1006015104</v>
      </c>
      <c r="D186" s="28"/>
      <c r="E186" s="42" t="s">
        <v>2397</v>
      </c>
      <c r="F186" s="28" t="s">
        <v>2350</v>
      </c>
      <c r="G186" s="28"/>
      <c r="H186" s="24" t="s">
        <v>36</v>
      </c>
      <c r="I186" s="24">
        <v>1</v>
      </c>
      <c r="J186" s="24" t="s">
        <v>622</v>
      </c>
      <c r="K186" s="28"/>
      <c r="L186" s="28"/>
      <c r="M186" s="28"/>
      <c r="N186" s="28"/>
      <c r="O186" s="28" t="s">
        <v>2351</v>
      </c>
    </row>
    <row r="187" spans="1:15" ht="25.5" x14ac:dyDescent="0.25">
      <c r="A187" s="24" t="s">
        <v>14</v>
      </c>
      <c r="B187" s="24" t="s">
        <v>2327</v>
      </c>
      <c r="C187" s="24">
        <v>1006015105</v>
      </c>
      <c r="D187" s="28"/>
      <c r="E187" s="42" t="s">
        <v>2398</v>
      </c>
      <c r="F187" s="28" t="s">
        <v>2350</v>
      </c>
      <c r="G187" s="28"/>
      <c r="H187" s="24" t="s">
        <v>36</v>
      </c>
      <c r="I187" s="24">
        <v>1</v>
      </c>
      <c r="J187" s="24" t="s">
        <v>622</v>
      </c>
      <c r="K187" s="28"/>
      <c r="L187" s="28"/>
      <c r="M187" s="28"/>
      <c r="N187" s="28"/>
      <c r="O187" s="28" t="s">
        <v>2351</v>
      </c>
    </row>
    <row r="188" spans="1:15" ht="25.5" x14ac:dyDescent="0.25">
      <c r="A188" s="24" t="s">
        <v>14</v>
      </c>
      <c r="B188" s="24" t="s">
        <v>2328</v>
      </c>
      <c r="C188" s="24">
        <v>1006015106</v>
      </c>
      <c r="D188" s="28"/>
      <c r="E188" s="42" t="s">
        <v>2399</v>
      </c>
      <c r="F188" s="28" t="s">
        <v>2350</v>
      </c>
      <c r="G188" s="28"/>
      <c r="H188" s="24" t="s">
        <v>36</v>
      </c>
      <c r="I188" s="24">
        <v>1</v>
      </c>
      <c r="J188" s="24" t="s">
        <v>622</v>
      </c>
      <c r="K188" s="28"/>
      <c r="L188" s="28"/>
      <c r="M188" s="28"/>
      <c r="N188" s="28"/>
      <c r="O188" s="28" t="s">
        <v>2351</v>
      </c>
    </row>
    <row r="189" spans="1:15" ht="25.5" x14ac:dyDescent="0.25">
      <c r="A189" s="24" t="s">
        <v>14</v>
      </c>
      <c r="B189" s="24" t="s">
        <v>2329</v>
      </c>
      <c r="C189" s="24">
        <v>1006015107</v>
      </c>
      <c r="D189" s="28"/>
      <c r="E189" s="42" t="s">
        <v>2400</v>
      </c>
      <c r="F189" s="28" t="s">
        <v>2350</v>
      </c>
      <c r="G189" s="28"/>
      <c r="H189" s="24" t="s">
        <v>36</v>
      </c>
      <c r="I189" s="24">
        <v>1</v>
      </c>
      <c r="J189" s="24" t="s">
        <v>622</v>
      </c>
      <c r="K189" s="28"/>
      <c r="L189" s="28"/>
      <c r="M189" s="28"/>
      <c r="N189" s="28"/>
      <c r="O189" s="28" t="s">
        <v>2351</v>
      </c>
    </row>
    <row r="190" spans="1:15" ht="25.5" x14ac:dyDescent="0.25">
      <c r="A190" s="24" t="s">
        <v>14</v>
      </c>
      <c r="B190" s="24" t="s">
        <v>2330</v>
      </c>
      <c r="C190" s="24">
        <v>1006015108</v>
      </c>
      <c r="D190" s="28"/>
      <c r="E190" s="42" t="s">
        <v>2401</v>
      </c>
      <c r="F190" s="28" t="s">
        <v>2350</v>
      </c>
      <c r="G190" s="28"/>
      <c r="H190" s="24" t="s">
        <v>36</v>
      </c>
      <c r="I190" s="24">
        <v>1</v>
      </c>
      <c r="J190" s="24" t="s">
        <v>622</v>
      </c>
      <c r="K190" s="28"/>
      <c r="L190" s="28"/>
      <c r="M190" s="28"/>
      <c r="N190" s="28"/>
      <c r="O190" s="28" t="s">
        <v>2351</v>
      </c>
    </row>
    <row r="191" spans="1:15" ht="25.5" x14ac:dyDescent="0.25">
      <c r="A191" s="24" t="s">
        <v>14</v>
      </c>
      <c r="B191" s="24" t="s">
        <v>2331</v>
      </c>
      <c r="C191" s="24">
        <v>1006015109</v>
      </c>
      <c r="D191" s="28"/>
      <c r="E191" s="42" t="s">
        <v>2402</v>
      </c>
      <c r="F191" s="28" t="s">
        <v>2350</v>
      </c>
      <c r="G191" s="28"/>
      <c r="H191" s="24" t="s">
        <v>36</v>
      </c>
      <c r="I191" s="24">
        <v>1</v>
      </c>
      <c r="J191" s="24" t="s">
        <v>622</v>
      </c>
      <c r="K191" s="28"/>
      <c r="L191" s="28"/>
      <c r="M191" s="28"/>
      <c r="N191" s="28"/>
      <c r="O191" s="28" t="s">
        <v>2351</v>
      </c>
    </row>
    <row r="192" spans="1:15" ht="25.5" x14ac:dyDescent="0.25">
      <c r="A192" s="24" t="s">
        <v>14</v>
      </c>
      <c r="B192" s="24" t="s">
        <v>2332</v>
      </c>
      <c r="C192" s="24">
        <v>1006015110</v>
      </c>
      <c r="D192" s="28"/>
      <c r="E192" s="42" t="s">
        <v>2403</v>
      </c>
      <c r="F192" s="28" t="s">
        <v>2350</v>
      </c>
      <c r="G192" s="28"/>
      <c r="H192" s="24" t="s">
        <v>36</v>
      </c>
      <c r="I192" s="24">
        <v>1</v>
      </c>
      <c r="J192" s="24" t="s">
        <v>622</v>
      </c>
      <c r="K192" s="28"/>
      <c r="L192" s="28"/>
      <c r="M192" s="28"/>
      <c r="N192" s="28"/>
      <c r="O192" s="28" t="s">
        <v>2351</v>
      </c>
    </row>
    <row r="193" spans="1:15" ht="25.5" x14ac:dyDescent="0.25">
      <c r="A193" s="24" t="s">
        <v>14</v>
      </c>
      <c r="B193" s="24" t="s">
        <v>2333</v>
      </c>
      <c r="C193" s="24">
        <v>1006015111</v>
      </c>
      <c r="D193" s="28"/>
      <c r="E193" s="42" t="s">
        <v>2404</v>
      </c>
      <c r="F193" s="28" t="s">
        <v>2350</v>
      </c>
      <c r="G193" s="28"/>
      <c r="H193" s="24" t="s">
        <v>36</v>
      </c>
      <c r="I193" s="24">
        <v>1</v>
      </c>
      <c r="J193" s="24" t="s">
        <v>622</v>
      </c>
      <c r="K193" s="28"/>
      <c r="L193" s="28"/>
      <c r="M193" s="28"/>
      <c r="N193" s="28"/>
      <c r="O193" s="28" t="s">
        <v>2351</v>
      </c>
    </row>
    <row r="194" spans="1:15" ht="25.5" x14ac:dyDescent="0.25">
      <c r="A194" s="24" t="s">
        <v>14</v>
      </c>
      <c r="B194" s="24" t="s">
        <v>2334</v>
      </c>
      <c r="C194" s="24">
        <v>1006015112</v>
      </c>
      <c r="D194" s="28"/>
      <c r="E194" s="42" t="s">
        <v>2405</v>
      </c>
      <c r="F194" s="28" t="s">
        <v>2350</v>
      </c>
      <c r="G194" s="28"/>
      <c r="H194" s="24" t="s">
        <v>36</v>
      </c>
      <c r="I194" s="24">
        <v>1</v>
      </c>
      <c r="J194" s="24" t="s">
        <v>622</v>
      </c>
      <c r="K194" s="28"/>
      <c r="L194" s="28"/>
      <c r="M194" s="28"/>
      <c r="N194" s="28"/>
      <c r="O194" s="28" t="s">
        <v>2351</v>
      </c>
    </row>
    <row r="195" spans="1:15" ht="38.25" x14ac:dyDescent="0.25">
      <c r="A195" s="24" t="s">
        <v>14</v>
      </c>
      <c r="B195" s="24" t="s">
        <v>2335</v>
      </c>
      <c r="C195" s="24">
        <v>1006015113</v>
      </c>
      <c r="D195" s="28"/>
      <c r="E195" s="42" t="s">
        <v>2406</v>
      </c>
      <c r="F195" s="28" t="s">
        <v>2350</v>
      </c>
      <c r="G195" s="28"/>
      <c r="H195" s="24" t="s">
        <v>36</v>
      </c>
      <c r="I195" s="24">
        <v>1</v>
      </c>
      <c r="J195" s="24" t="s">
        <v>622</v>
      </c>
      <c r="K195" s="28"/>
      <c r="L195" s="28"/>
      <c r="M195" s="28"/>
      <c r="N195" s="28"/>
      <c r="O195" s="28" t="s">
        <v>2351</v>
      </c>
    </row>
    <row r="196" spans="1:15" ht="25.5" x14ac:dyDescent="0.25">
      <c r="A196" s="24" t="s">
        <v>14</v>
      </c>
      <c r="B196" s="24" t="s">
        <v>2336</v>
      </c>
      <c r="C196" s="24">
        <v>1006015114</v>
      </c>
      <c r="D196" s="28"/>
      <c r="E196" s="42" t="s">
        <v>2407</v>
      </c>
      <c r="F196" s="28" t="s">
        <v>2350</v>
      </c>
      <c r="G196" s="28"/>
      <c r="H196" s="24" t="s">
        <v>36</v>
      </c>
      <c r="I196" s="24">
        <v>1</v>
      </c>
      <c r="J196" s="24" t="s">
        <v>622</v>
      </c>
      <c r="K196" s="28"/>
      <c r="L196" s="28"/>
      <c r="M196" s="28"/>
      <c r="N196" s="28"/>
      <c r="O196" s="28" t="s">
        <v>2351</v>
      </c>
    </row>
    <row r="197" spans="1:15" ht="25.5" x14ac:dyDescent="0.25">
      <c r="A197" s="24" t="s">
        <v>14</v>
      </c>
      <c r="B197" s="24" t="s">
        <v>2337</v>
      </c>
      <c r="C197" s="24">
        <v>1006015115</v>
      </c>
      <c r="D197" s="28"/>
      <c r="E197" s="42" t="s">
        <v>2408</v>
      </c>
      <c r="F197" s="28" t="s">
        <v>2350</v>
      </c>
      <c r="G197" s="28"/>
      <c r="H197" s="24" t="s">
        <v>36</v>
      </c>
      <c r="I197" s="24">
        <v>1</v>
      </c>
      <c r="J197" s="24" t="s">
        <v>622</v>
      </c>
      <c r="K197" s="28"/>
      <c r="L197" s="28"/>
      <c r="M197" s="28"/>
      <c r="N197" s="28"/>
      <c r="O197" s="28" t="s">
        <v>2351</v>
      </c>
    </row>
    <row r="198" spans="1:15" ht="25.5" x14ac:dyDescent="0.25">
      <c r="A198" s="24" t="s">
        <v>14</v>
      </c>
      <c r="B198" s="24" t="s">
        <v>2338</v>
      </c>
      <c r="C198" s="24">
        <v>1006015116</v>
      </c>
      <c r="D198" s="28"/>
      <c r="E198" s="42" t="s">
        <v>2409</v>
      </c>
      <c r="F198" s="28" t="s">
        <v>2350</v>
      </c>
      <c r="G198" s="28"/>
      <c r="H198" s="24" t="s">
        <v>36</v>
      </c>
      <c r="I198" s="24">
        <v>1</v>
      </c>
      <c r="J198" s="24" t="s">
        <v>622</v>
      </c>
      <c r="K198" s="28"/>
      <c r="L198" s="28"/>
      <c r="M198" s="28"/>
      <c r="N198" s="28"/>
      <c r="O198" s="28" t="s">
        <v>2351</v>
      </c>
    </row>
    <row r="199" spans="1:15" ht="25.5" x14ac:dyDescent="0.25">
      <c r="A199" s="24" t="s">
        <v>14</v>
      </c>
      <c r="B199" s="24" t="s">
        <v>2339</v>
      </c>
      <c r="C199" s="24">
        <v>1006015117</v>
      </c>
      <c r="D199" s="28"/>
      <c r="E199" s="42" t="s">
        <v>2410</v>
      </c>
      <c r="F199" s="28" t="s">
        <v>2350</v>
      </c>
      <c r="G199" s="28"/>
      <c r="H199" s="24" t="s">
        <v>36</v>
      </c>
      <c r="I199" s="24">
        <v>1</v>
      </c>
      <c r="J199" s="24" t="s">
        <v>622</v>
      </c>
      <c r="K199" s="28"/>
      <c r="L199" s="28"/>
      <c r="M199" s="28"/>
      <c r="N199" s="28"/>
      <c r="O199" s="28" t="s">
        <v>2351</v>
      </c>
    </row>
    <row r="200" spans="1:15" ht="25.5" x14ac:dyDescent="0.25">
      <c r="A200" s="24" t="s">
        <v>14</v>
      </c>
      <c r="B200" s="24" t="s">
        <v>2340</v>
      </c>
      <c r="C200" s="24">
        <v>1006015118</v>
      </c>
      <c r="D200" s="28"/>
      <c r="E200" s="42" t="s">
        <v>2411</v>
      </c>
      <c r="F200" s="28" t="s">
        <v>2350</v>
      </c>
      <c r="G200" s="28"/>
      <c r="H200" s="24" t="s">
        <v>36</v>
      </c>
      <c r="I200" s="24">
        <v>1</v>
      </c>
      <c r="J200" s="24" t="s">
        <v>622</v>
      </c>
      <c r="K200" s="28"/>
      <c r="L200" s="28"/>
      <c r="M200" s="28"/>
      <c r="N200" s="28"/>
      <c r="O200" s="28" t="s">
        <v>2351</v>
      </c>
    </row>
    <row r="201" spans="1:15" ht="25.5" x14ac:dyDescent="0.25">
      <c r="A201" s="24" t="s">
        <v>14</v>
      </c>
      <c r="B201" s="24" t="s">
        <v>2341</v>
      </c>
      <c r="C201" s="24">
        <v>1006015119</v>
      </c>
      <c r="D201" s="28"/>
      <c r="E201" s="42" t="s">
        <v>2412</v>
      </c>
      <c r="F201" s="28" t="s">
        <v>2350</v>
      </c>
      <c r="G201" s="28"/>
      <c r="H201" s="24" t="s">
        <v>36</v>
      </c>
      <c r="I201" s="24">
        <v>1</v>
      </c>
      <c r="J201" s="24" t="s">
        <v>622</v>
      </c>
      <c r="K201" s="28"/>
      <c r="L201" s="28"/>
      <c r="M201" s="28"/>
      <c r="N201" s="28"/>
      <c r="O201" s="28" t="s">
        <v>2351</v>
      </c>
    </row>
    <row r="202" spans="1:15" ht="25.5" x14ac:dyDescent="0.25">
      <c r="A202" s="24" t="s">
        <v>14</v>
      </c>
      <c r="B202" s="24" t="s">
        <v>2342</v>
      </c>
      <c r="C202" s="24">
        <v>1006015120</v>
      </c>
      <c r="D202" s="28"/>
      <c r="E202" s="42" t="s">
        <v>2413</v>
      </c>
      <c r="F202" s="28" t="s">
        <v>2350</v>
      </c>
      <c r="G202" s="28"/>
      <c r="H202" s="24" t="s">
        <v>36</v>
      </c>
      <c r="I202" s="24">
        <v>1</v>
      </c>
      <c r="J202" s="24" t="s">
        <v>622</v>
      </c>
      <c r="K202" s="28"/>
      <c r="L202" s="28"/>
      <c r="M202" s="28"/>
      <c r="N202" s="28"/>
      <c r="O202" s="28" t="s">
        <v>2351</v>
      </c>
    </row>
    <row r="203" spans="1:15" ht="25.5" x14ac:dyDescent="0.25">
      <c r="A203" s="24" t="s">
        <v>14</v>
      </c>
      <c r="B203" s="24" t="s">
        <v>2343</v>
      </c>
      <c r="C203" s="24">
        <v>1006015121</v>
      </c>
      <c r="D203" s="28"/>
      <c r="E203" s="42" t="s">
        <v>2414</v>
      </c>
      <c r="F203" s="28" t="s">
        <v>2350</v>
      </c>
      <c r="G203" s="28"/>
      <c r="H203" s="24" t="s">
        <v>36</v>
      </c>
      <c r="I203" s="24">
        <v>1</v>
      </c>
      <c r="J203" s="24" t="s">
        <v>622</v>
      </c>
      <c r="K203" s="28"/>
      <c r="L203" s="28"/>
      <c r="M203" s="28"/>
      <c r="N203" s="28"/>
      <c r="O203" s="28" t="s">
        <v>2351</v>
      </c>
    </row>
    <row r="204" spans="1:15" ht="25.5" x14ac:dyDescent="0.25">
      <c r="A204" s="24" t="s">
        <v>14</v>
      </c>
      <c r="B204" s="24" t="s">
        <v>2344</v>
      </c>
      <c r="C204" s="24">
        <v>1006015122</v>
      </c>
      <c r="D204" s="28"/>
      <c r="E204" s="42" t="s">
        <v>2415</v>
      </c>
      <c r="F204" s="28" t="s">
        <v>2350</v>
      </c>
      <c r="G204" s="28"/>
      <c r="H204" s="24" t="s">
        <v>36</v>
      </c>
      <c r="I204" s="24">
        <v>1</v>
      </c>
      <c r="J204" s="24" t="s">
        <v>622</v>
      </c>
      <c r="K204" s="28"/>
      <c r="L204" s="28"/>
      <c r="M204" s="28"/>
      <c r="N204" s="28"/>
      <c r="O204" s="28" t="s">
        <v>2351</v>
      </c>
    </row>
    <row r="205" spans="1:15" ht="25.5" x14ac:dyDescent="0.25">
      <c r="A205" s="24" t="s">
        <v>14</v>
      </c>
      <c r="B205" s="24" t="s">
        <v>2345</v>
      </c>
      <c r="C205" s="24">
        <v>1006015123</v>
      </c>
      <c r="D205" s="28"/>
      <c r="E205" s="42" t="s">
        <v>2416</v>
      </c>
      <c r="F205" s="28" t="s">
        <v>2350</v>
      </c>
      <c r="G205" s="28"/>
      <c r="H205" s="24" t="s">
        <v>36</v>
      </c>
      <c r="I205" s="24">
        <v>1</v>
      </c>
      <c r="J205" s="24" t="s">
        <v>622</v>
      </c>
      <c r="K205" s="28"/>
      <c r="L205" s="28"/>
      <c r="M205" s="28"/>
      <c r="N205" s="28"/>
      <c r="O205" s="28" t="s">
        <v>2351</v>
      </c>
    </row>
    <row r="206" spans="1:15" ht="25.5" x14ac:dyDescent="0.25">
      <c r="A206" s="24" t="s">
        <v>14</v>
      </c>
      <c r="B206" s="24" t="s">
        <v>2346</v>
      </c>
      <c r="C206" s="24">
        <v>1006015124</v>
      </c>
      <c r="D206" s="28"/>
      <c r="E206" s="42" t="s">
        <v>2417</v>
      </c>
      <c r="F206" s="28" t="s">
        <v>2350</v>
      </c>
      <c r="G206" s="28"/>
      <c r="H206" s="24" t="s">
        <v>36</v>
      </c>
      <c r="I206" s="24">
        <v>1</v>
      </c>
      <c r="J206" s="24" t="s">
        <v>622</v>
      </c>
      <c r="K206" s="28"/>
      <c r="L206" s="28"/>
      <c r="M206" s="28"/>
      <c r="N206" s="28"/>
      <c r="O206" s="28" t="s">
        <v>2351</v>
      </c>
    </row>
    <row r="207" spans="1:15" ht="25.5" x14ac:dyDescent="0.25">
      <c r="A207" s="24" t="s">
        <v>14</v>
      </c>
      <c r="B207" s="24" t="s">
        <v>2347</v>
      </c>
      <c r="C207" s="24">
        <v>1006015125</v>
      </c>
      <c r="D207" s="28"/>
      <c r="E207" s="42" t="s">
        <v>2418</v>
      </c>
      <c r="F207" s="28" t="s">
        <v>2350</v>
      </c>
      <c r="G207" s="28"/>
      <c r="H207" s="24" t="s">
        <v>36</v>
      </c>
      <c r="I207" s="24">
        <v>1</v>
      </c>
      <c r="J207" s="24" t="s">
        <v>622</v>
      </c>
      <c r="K207" s="28"/>
      <c r="L207" s="28"/>
      <c r="M207" s="28"/>
      <c r="N207" s="28"/>
      <c r="O207" s="28" t="s">
        <v>2351</v>
      </c>
    </row>
    <row r="208" spans="1:15" ht="25.5" x14ac:dyDescent="0.25">
      <c r="A208" s="24" t="s">
        <v>14</v>
      </c>
      <c r="B208" s="24" t="s">
        <v>2348</v>
      </c>
      <c r="C208" s="24">
        <v>1006015126</v>
      </c>
      <c r="D208" s="28"/>
      <c r="E208" s="42" t="s">
        <v>2419</v>
      </c>
      <c r="F208" s="28" t="s">
        <v>2350</v>
      </c>
      <c r="G208" s="28"/>
      <c r="H208" s="24" t="s">
        <v>36</v>
      </c>
      <c r="I208" s="24">
        <v>1</v>
      </c>
      <c r="J208" s="24" t="s">
        <v>622</v>
      </c>
      <c r="K208" s="28"/>
      <c r="L208" s="28"/>
      <c r="M208" s="28"/>
      <c r="N208" s="28"/>
      <c r="O208" s="28" t="s">
        <v>2351</v>
      </c>
    </row>
    <row r="209" spans="1:15" ht="25.5" x14ac:dyDescent="0.25">
      <c r="A209" s="24" t="s">
        <v>14</v>
      </c>
      <c r="B209" s="24" t="s">
        <v>2349</v>
      </c>
      <c r="C209" s="24">
        <v>1006015127</v>
      </c>
      <c r="D209" s="28"/>
      <c r="E209" s="42" t="s">
        <v>2420</v>
      </c>
      <c r="F209" s="28" t="s">
        <v>2350</v>
      </c>
      <c r="G209" s="28"/>
      <c r="H209" s="24" t="s">
        <v>36</v>
      </c>
      <c r="I209" s="24">
        <v>1</v>
      </c>
      <c r="J209" s="24" t="s">
        <v>622</v>
      </c>
      <c r="K209" s="28"/>
      <c r="L209" s="28"/>
      <c r="M209" s="28"/>
      <c r="N209" s="28"/>
      <c r="O209" s="28" t="s">
        <v>2351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3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1732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1733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1734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1735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1736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1737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1738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1739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1740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1741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1742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1743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1684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1685</v>
      </c>
      <c r="E2" s="2" t="s">
        <v>1686</v>
      </c>
      <c r="F2" s="2" t="s">
        <v>1687</v>
      </c>
      <c r="G2" s="2" t="s">
        <v>1688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1689</v>
      </c>
      <c r="E3" s="2" t="s">
        <v>1690</v>
      </c>
      <c r="F3" s="2" t="s">
        <v>1687</v>
      </c>
      <c r="G3" s="2" t="s">
        <v>1691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617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1692</v>
      </c>
      <c r="E4" s="2" t="s">
        <v>1693</v>
      </c>
      <c r="F4" s="2" t="s">
        <v>1687</v>
      </c>
      <c r="G4" s="2" t="s">
        <v>1694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1695</v>
      </c>
      <c r="E5" s="2" t="s">
        <v>1696</v>
      </c>
      <c r="F5" s="2" t="s">
        <v>1687</v>
      </c>
      <c r="G5" s="2" t="s">
        <v>1697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617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1698</v>
      </c>
      <c r="E6" s="2" t="s">
        <v>1699</v>
      </c>
      <c r="F6" s="2" t="s">
        <v>1687</v>
      </c>
      <c r="G6" s="2" t="s">
        <v>1700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617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1753</v>
      </c>
      <c r="E2" s="2" t="s">
        <v>1754</v>
      </c>
      <c r="F2" s="2" t="s">
        <v>35</v>
      </c>
      <c r="G2" s="2" t="s">
        <v>1755</v>
      </c>
      <c r="H2" s="2" t="s">
        <v>36</v>
      </c>
      <c r="I2" s="2" t="s">
        <v>1756</v>
      </c>
      <c r="J2" s="2" t="s">
        <v>622</v>
      </c>
      <c r="K2" s="2" t="s">
        <v>228</v>
      </c>
      <c r="L2" s="2" t="s">
        <v>21</v>
      </c>
      <c r="M2" s="2" t="s">
        <v>945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1757</v>
      </c>
      <c r="E3" s="2" t="s">
        <v>1758</v>
      </c>
      <c r="F3" s="2" t="s">
        <v>35</v>
      </c>
      <c r="G3" s="2" t="s">
        <v>1755</v>
      </c>
      <c r="H3" s="2" t="s">
        <v>18</v>
      </c>
      <c r="I3" s="2" t="s">
        <v>1756</v>
      </c>
      <c r="J3" s="2" t="s">
        <v>286</v>
      </c>
      <c r="K3" s="2" t="s">
        <v>228</v>
      </c>
      <c r="L3" s="2" t="s">
        <v>21</v>
      </c>
      <c r="M3" s="2" t="s">
        <v>945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1759</v>
      </c>
      <c r="E4" s="2" t="s">
        <v>1760</v>
      </c>
      <c r="F4" s="2" t="s">
        <v>35</v>
      </c>
      <c r="G4" s="2" t="s">
        <v>1761</v>
      </c>
      <c r="H4" s="2" t="s">
        <v>36</v>
      </c>
      <c r="I4" s="2" t="s">
        <v>1756</v>
      </c>
      <c r="J4" s="2" t="s">
        <v>622</v>
      </c>
      <c r="K4" s="2" t="s">
        <v>228</v>
      </c>
      <c r="L4" s="2" t="s">
        <v>21</v>
      </c>
      <c r="M4" s="2" t="s">
        <v>945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1762</v>
      </c>
      <c r="E5" s="2" t="s">
        <v>1763</v>
      </c>
      <c r="F5" s="2" t="s">
        <v>35</v>
      </c>
      <c r="G5" s="2" t="s">
        <v>1764</v>
      </c>
      <c r="H5" s="2" t="s">
        <v>36</v>
      </c>
      <c r="I5" s="2" t="s">
        <v>1756</v>
      </c>
      <c r="J5" s="2" t="s">
        <v>622</v>
      </c>
      <c r="K5" s="2" t="s">
        <v>228</v>
      </c>
      <c r="L5" s="2" t="s">
        <v>21</v>
      </c>
      <c r="M5" s="2" t="s">
        <v>945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1765</v>
      </c>
      <c r="E6" s="2" t="s">
        <v>1766</v>
      </c>
      <c r="F6" s="2" t="s">
        <v>35</v>
      </c>
      <c r="G6" s="2"/>
      <c r="H6" s="2" t="s">
        <v>18</v>
      </c>
      <c r="I6" s="2" t="s">
        <v>1756</v>
      </c>
      <c r="J6" s="2" t="s">
        <v>286</v>
      </c>
      <c r="K6" s="2" t="s">
        <v>228</v>
      </c>
      <c r="L6" s="2" t="s">
        <v>21</v>
      </c>
      <c r="M6" s="2" t="s">
        <v>945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1767</v>
      </c>
      <c r="E7" s="2" t="s">
        <v>1768</v>
      </c>
      <c r="F7" s="2" t="s">
        <v>35</v>
      </c>
      <c r="G7" s="2"/>
      <c r="H7" s="2" t="s">
        <v>32</v>
      </c>
      <c r="I7" s="2" t="s">
        <v>1756</v>
      </c>
      <c r="J7" s="2" t="s">
        <v>451</v>
      </c>
      <c r="K7" s="2" t="s">
        <v>228</v>
      </c>
      <c r="L7" s="2" t="s">
        <v>21</v>
      </c>
      <c r="M7" s="2" t="s">
        <v>945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1769</v>
      </c>
      <c r="E8" s="2" t="s">
        <v>1770</v>
      </c>
      <c r="F8" s="2" t="s">
        <v>35</v>
      </c>
      <c r="G8" s="2" t="s">
        <v>1771</v>
      </c>
      <c r="H8" s="2" t="s">
        <v>36</v>
      </c>
      <c r="I8" s="2" t="s">
        <v>1756</v>
      </c>
      <c r="J8" s="2" t="s">
        <v>622</v>
      </c>
      <c r="K8" s="2" t="s">
        <v>228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1772</v>
      </c>
      <c r="E9" s="2" t="s">
        <v>1773</v>
      </c>
      <c r="F9" s="2" t="s">
        <v>35</v>
      </c>
      <c r="G9" s="2"/>
      <c r="H9" s="2" t="s">
        <v>36</v>
      </c>
      <c r="I9" s="2" t="s">
        <v>1756</v>
      </c>
      <c r="J9" s="2" t="s">
        <v>622</v>
      </c>
      <c r="K9" s="2" t="s">
        <v>228</v>
      </c>
      <c r="L9" s="2" t="s">
        <v>21</v>
      </c>
      <c r="M9" s="2" t="s">
        <v>945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1774</v>
      </c>
      <c r="E10" s="2" t="s">
        <v>1775</v>
      </c>
      <c r="F10" s="2" t="s">
        <v>1776</v>
      </c>
      <c r="G10" s="2" t="s">
        <v>1777</v>
      </c>
      <c r="H10" s="2" t="s">
        <v>36</v>
      </c>
      <c r="I10" s="2" t="s">
        <v>1756</v>
      </c>
      <c r="J10" s="2" t="s">
        <v>83</v>
      </c>
      <c r="K10" s="2" t="s">
        <v>228</v>
      </c>
      <c r="L10" s="2" t="s">
        <v>21</v>
      </c>
      <c r="M10" s="2" t="s">
        <v>945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1778</v>
      </c>
      <c r="E11" s="2" t="s">
        <v>1779</v>
      </c>
      <c r="F11" s="2" t="s">
        <v>35</v>
      </c>
      <c r="G11" s="2" t="s">
        <v>1780</v>
      </c>
      <c r="H11" s="2" t="s">
        <v>18</v>
      </c>
      <c r="I11" s="2" t="s">
        <v>1756</v>
      </c>
      <c r="J11" s="2" t="s">
        <v>451</v>
      </c>
      <c r="K11" s="2" t="s">
        <v>228</v>
      </c>
      <c r="L11" s="2" t="s">
        <v>21</v>
      </c>
      <c r="M11" s="2" t="s">
        <v>1188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1781</v>
      </c>
      <c r="E12" s="2" t="s">
        <v>1782</v>
      </c>
      <c r="F12" s="2" t="s">
        <v>35</v>
      </c>
      <c r="G12" s="2" t="s">
        <v>1783</v>
      </c>
      <c r="H12" s="2" t="s">
        <v>18</v>
      </c>
      <c r="I12" s="2" t="s">
        <v>1756</v>
      </c>
      <c r="J12" s="2" t="s">
        <v>451</v>
      </c>
      <c r="K12" s="2" t="s">
        <v>228</v>
      </c>
      <c r="L12" s="2" t="s">
        <v>21</v>
      </c>
      <c r="M12" s="2" t="s">
        <v>1188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1784</v>
      </c>
      <c r="E2" s="2" t="s">
        <v>1785</v>
      </c>
      <c r="F2" s="2" t="s">
        <v>1786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1787</v>
      </c>
      <c r="E2" s="5" t="s">
        <v>1788</v>
      </c>
      <c r="F2" s="6" t="s">
        <v>1826</v>
      </c>
      <c r="G2" s="6" t="s">
        <v>1825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1188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1789</v>
      </c>
      <c r="E3" s="5" t="s">
        <v>1790</v>
      </c>
      <c r="F3" s="5" t="s">
        <v>1687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1188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1791</v>
      </c>
      <c r="E4" s="5" t="s">
        <v>1792</v>
      </c>
      <c r="F4" s="5" t="s">
        <v>1687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1188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1793</v>
      </c>
      <c r="E5" s="5" t="s">
        <v>1794</v>
      </c>
      <c r="F5" s="5" t="s">
        <v>1795</v>
      </c>
      <c r="G5" s="5" t="s">
        <v>1796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1188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1797</v>
      </c>
      <c r="E6" s="5" t="s">
        <v>1798</v>
      </c>
      <c r="F6" s="5" t="s">
        <v>1799</v>
      </c>
      <c r="G6" s="5" t="s">
        <v>1800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1188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1801</v>
      </c>
      <c r="E7" s="5" t="s">
        <v>1802</v>
      </c>
      <c r="F7" s="5" t="s">
        <v>1803</v>
      </c>
      <c r="G7" s="5" t="s">
        <v>1804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1188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1805</v>
      </c>
      <c r="E8" s="5" t="s">
        <v>1806</v>
      </c>
      <c r="F8" s="5" t="s">
        <v>1687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1188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1807</v>
      </c>
      <c r="E9" s="5" t="s">
        <v>1808</v>
      </c>
      <c r="F9" s="5" t="s">
        <v>1687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1188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1809</v>
      </c>
      <c r="E10" s="5" t="s">
        <v>1810</v>
      </c>
      <c r="F10" s="5" t="s">
        <v>1687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1188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1811</v>
      </c>
      <c r="E11" s="5" t="s">
        <v>1812</v>
      </c>
      <c r="F11" s="5" t="s">
        <v>1687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1188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1813</v>
      </c>
      <c r="E12" s="5" t="s">
        <v>1814</v>
      </c>
      <c r="F12" s="5" t="s">
        <v>1815</v>
      </c>
      <c r="G12" s="5" t="s">
        <v>1816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1188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1817</v>
      </c>
      <c r="E13" s="5" t="s">
        <v>1818</v>
      </c>
      <c r="F13" s="5" t="s">
        <v>1687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1188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1819</v>
      </c>
      <c r="E14" s="5" t="s">
        <v>1820</v>
      </c>
      <c r="F14" s="5" t="s">
        <v>1687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1188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1821</v>
      </c>
      <c r="E15" s="5" t="s">
        <v>1822</v>
      </c>
      <c r="F15" s="5" t="s">
        <v>1687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1188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1823</v>
      </c>
      <c r="E16" s="5" t="s">
        <v>1824</v>
      </c>
      <c r="F16" s="5" t="s">
        <v>1687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1188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workbookViewId="0">
      <selection activeCell="O3" sqref="O3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5" t="s">
        <v>2010</v>
      </c>
      <c r="E2" s="14" t="s">
        <v>1869</v>
      </c>
      <c r="F2" s="14" t="s">
        <v>1870</v>
      </c>
      <c r="G2" s="14"/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96" x14ac:dyDescent="0.25">
      <c r="A3" s="14" t="s">
        <v>1863</v>
      </c>
      <c r="B3" s="14" t="s">
        <v>1845</v>
      </c>
      <c r="C3" s="14">
        <v>1006015003</v>
      </c>
      <c r="D3" s="5"/>
      <c r="E3" s="14" t="s">
        <v>1872</v>
      </c>
      <c r="F3" s="14"/>
      <c r="G3" s="14" t="s">
        <v>2063</v>
      </c>
      <c r="H3" s="14" t="s">
        <v>1866</v>
      </c>
      <c r="I3" s="14"/>
      <c r="J3" s="14" t="s">
        <v>1871</v>
      </c>
      <c r="K3" s="14"/>
      <c r="L3" s="14"/>
      <c r="M3" s="14"/>
      <c r="N3" s="14"/>
    </row>
    <row r="4" spans="1:15" ht="33" x14ac:dyDescent="0.25">
      <c r="A4" s="14" t="s">
        <v>1863</v>
      </c>
      <c r="B4" s="14" t="s">
        <v>1845</v>
      </c>
      <c r="C4" s="14">
        <v>1006015003</v>
      </c>
      <c r="D4" s="5"/>
      <c r="E4" s="14" t="s">
        <v>1873</v>
      </c>
      <c r="F4" s="14"/>
      <c r="G4" s="14"/>
      <c r="H4" s="14" t="s">
        <v>1866</v>
      </c>
      <c r="I4" s="14"/>
      <c r="J4" s="14" t="s">
        <v>1871</v>
      </c>
      <c r="K4" s="14"/>
      <c r="L4" s="14"/>
      <c r="M4" s="14"/>
      <c r="N4" s="14"/>
    </row>
    <row r="5" spans="1:15" ht="96" x14ac:dyDescent="0.25">
      <c r="A5" s="14" t="s">
        <v>1863</v>
      </c>
      <c r="B5" s="14" t="s">
        <v>1845</v>
      </c>
      <c r="C5" s="14">
        <v>1006015003</v>
      </c>
      <c r="D5" s="5" t="s">
        <v>2011</v>
      </c>
      <c r="E5" s="16" t="s">
        <v>2120</v>
      </c>
      <c r="F5" s="14"/>
      <c r="G5" s="14" t="s">
        <v>2063</v>
      </c>
      <c r="H5" s="14" t="s">
        <v>1866</v>
      </c>
      <c r="I5" s="14"/>
      <c r="J5" s="14" t="s">
        <v>1871</v>
      </c>
      <c r="K5" s="14"/>
      <c r="L5" s="14"/>
      <c r="M5" s="14"/>
      <c r="N5" s="14"/>
      <c r="O5" s="13" t="s">
        <v>2050</v>
      </c>
    </row>
    <row r="6" spans="1:15" ht="96" x14ac:dyDescent="0.25">
      <c r="A6" s="14" t="s">
        <v>1863</v>
      </c>
      <c r="B6" s="14" t="s">
        <v>1845</v>
      </c>
      <c r="C6" s="14">
        <v>1006015003</v>
      </c>
      <c r="D6" s="6" t="s">
        <v>2122</v>
      </c>
      <c r="E6" s="16" t="s">
        <v>2121</v>
      </c>
      <c r="F6" s="14"/>
      <c r="G6" s="14" t="s">
        <v>2063</v>
      </c>
      <c r="H6" s="14" t="s">
        <v>1866</v>
      </c>
      <c r="I6" s="14"/>
      <c r="J6" s="14" t="s">
        <v>1871</v>
      </c>
      <c r="K6" s="14"/>
      <c r="L6" s="14"/>
      <c r="M6" s="14"/>
      <c r="N6" s="14"/>
      <c r="O6" s="13" t="s">
        <v>2050</v>
      </c>
    </row>
    <row r="7" spans="1:15" ht="96" x14ac:dyDescent="0.25">
      <c r="A7" s="14" t="s">
        <v>1863</v>
      </c>
      <c r="B7" s="14" t="s">
        <v>1845</v>
      </c>
      <c r="C7" s="14">
        <v>1006015003</v>
      </c>
      <c r="D7" s="6" t="s">
        <v>2012</v>
      </c>
      <c r="E7" s="14" t="s">
        <v>1874</v>
      </c>
      <c r="F7" s="14" t="s">
        <v>35</v>
      </c>
      <c r="G7" s="14" t="s">
        <v>2063</v>
      </c>
      <c r="H7" s="14" t="s">
        <v>1866</v>
      </c>
      <c r="I7" s="14"/>
      <c r="J7" s="14" t="s">
        <v>1871</v>
      </c>
      <c r="K7" s="14"/>
      <c r="L7" s="14"/>
      <c r="M7" s="14"/>
      <c r="N7" s="14"/>
      <c r="O7" s="13" t="s">
        <v>2050</v>
      </c>
    </row>
    <row r="8" spans="1:15" x14ac:dyDescent="0.25">
      <c r="D8" s="5"/>
    </row>
    <row r="13" spans="1:15" x14ac:dyDescent="0.25">
      <c r="J13" s="15"/>
    </row>
    <row r="14" spans="1:15" x14ac:dyDescent="0.25">
      <c r="J14" s="15"/>
    </row>
    <row r="15" spans="1:15" x14ac:dyDescent="0.25">
      <c r="J15" s="15"/>
    </row>
    <row r="16" spans="1:15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4" activePane="bottomLeft" state="frozen"/>
      <selection pane="bottomLeft" activeCell="G8" sqref="G8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x14ac:dyDescent="0.25">
      <c r="A2" s="18" t="s">
        <v>14</v>
      </c>
      <c r="B2" s="18" t="s">
        <v>1845</v>
      </c>
      <c r="C2" s="18">
        <v>1006015003</v>
      </c>
      <c r="D2" s="18" t="s">
        <v>1976</v>
      </c>
      <c r="E2" s="18" t="s">
        <v>1407</v>
      </c>
      <c r="F2" s="18"/>
      <c r="G2" s="18"/>
      <c r="H2" s="18" t="s">
        <v>32</v>
      </c>
      <c r="I2" s="18">
        <v>1</v>
      </c>
      <c r="J2" s="18" t="s">
        <v>451</v>
      </c>
      <c r="K2" s="18"/>
      <c r="L2" s="18"/>
      <c r="M2" s="18"/>
      <c r="N2" s="18"/>
    </row>
    <row r="3" spans="1:15" ht="30" x14ac:dyDescent="0.25">
      <c r="A3" s="5" t="s">
        <v>14</v>
      </c>
      <c r="B3" s="6" t="s">
        <v>1845</v>
      </c>
      <c r="C3" s="5">
        <v>1006015003</v>
      </c>
      <c r="D3" s="6" t="s">
        <v>2118</v>
      </c>
      <c r="E3" s="5" t="s">
        <v>1408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5" ht="30" x14ac:dyDescent="0.25">
      <c r="A4" s="5" t="s">
        <v>14</v>
      </c>
      <c r="B4" s="6" t="s">
        <v>1845</v>
      </c>
      <c r="C4" s="5">
        <v>1006015003</v>
      </c>
      <c r="D4" s="5" t="s">
        <v>1977</v>
      </c>
      <c r="E4" s="5" t="s">
        <v>1409</v>
      </c>
      <c r="F4" s="5" t="s">
        <v>35</v>
      </c>
      <c r="G4" s="5"/>
      <c r="H4" s="5" t="s">
        <v>36</v>
      </c>
      <c r="I4" s="5">
        <v>1</v>
      </c>
      <c r="J4" s="5" t="s">
        <v>1410</v>
      </c>
      <c r="K4" s="5"/>
      <c r="L4" s="5"/>
      <c r="M4" s="5"/>
      <c r="N4" s="5"/>
    </row>
    <row r="5" spans="1:15" ht="30" x14ac:dyDescent="0.25">
      <c r="A5" s="18" t="s">
        <v>14</v>
      </c>
      <c r="B5" s="18" t="s">
        <v>1845</v>
      </c>
      <c r="C5" s="18">
        <v>1006015003</v>
      </c>
      <c r="D5" s="18" t="s">
        <v>1978</v>
      </c>
      <c r="E5" s="18" t="s">
        <v>1411</v>
      </c>
      <c r="F5" s="18" t="s">
        <v>35</v>
      </c>
      <c r="G5" s="18"/>
      <c r="H5" s="18" t="s">
        <v>36</v>
      </c>
      <c r="I5" s="18">
        <v>1</v>
      </c>
      <c r="J5" s="18" t="s">
        <v>622</v>
      </c>
      <c r="K5" s="18"/>
      <c r="L5" s="18"/>
      <c r="M5" s="18"/>
      <c r="N5" s="18"/>
    </row>
    <row r="6" spans="1:15" ht="30" x14ac:dyDescent="0.25">
      <c r="A6" s="5" t="s">
        <v>14</v>
      </c>
      <c r="B6" s="6" t="s">
        <v>1845</v>
      </c>
      <c r="C6" s="5">
        <v>1006015003</v>
      </c>
      <c r="D6" s="5" t="s">
        <v>1979</v>
      </c>
      <c r="E6" s="5" t="s">
        <v>1412</v>
      </c>
      <c r="F6" s="5" t="s">
        <v>35</v>
      </c>
      <c r="G6" s="6" t="s">
        <v>2029</v>
      </c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5" ht="30" x14ac:dyDescent="0.25">
      <c r="A7" s="5" t="s">
        <v>14</v>
      </c>
      <c r="B7" s="6" t="s">
        <v>1845</v>
      </c>
      <c r="C7" s="5">
        <v>1006015003</v>
      </c>
      <c r="D7" s="5" t="s">
        <v>1980</v>
      </c>
      <c r="E7" s="5" t="s">
        <v>1413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5" ht="30" x14ac:dyDescent="0.25">
      <c r="A8" s="5" t="s">
        <v>14</v>
      </c>
      <c r="B8" s="6" t="s">
        <v>1845</v>
      </c>
      <c r="C8" s="5">
        <v>1006015003</v>
      </c>
      <c r="D8" s="5" t="s">
        <v>1981</v>
      </c>
      <c r="E8" s="5" t="s">
        <v>1414</v>
      </c>
      <c r="F8" s="5" t="s">
        <v>35</v>
      </c>
      <c r="G8" s="6" t="s">
        <v>2029</v>
      </c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5" ht="30" x14ac:dyDescent="0.25">
      <c r="A9" s="5" t="s">
        <v>14</v>
      </c>
      <c r="B9" s="6" t="s">
        <v>1845</v>
      </c>
      <c r="C9" s="5">
        <v>1006015003</v>
      </c>
      <c r="D9" s="5" t="s">
        <v>1982</v>
      </c>
      <c r="E9" s="5" t="s">
        <v>1415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5" ht="30" x14ac:dyDescent="0.25">
      <c r="A10" s="5" t="s">
        <v>14</v>
      </c>
      <c r="B10" s="6" t="s">
        <v>1845</v>
      </c>
      <c r="C10" s="5">
        <v>1006015003</v>
      </c>
      <c r="D10" s="5" t="s">
        <v>1983</v>
      </c>
      <c r="E10" s="5" t="s">
        <v>1416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5" ht="30" x14ac:dyDescent="0.25">
      <c r="A11" s="5" t="s">
        <v>14</v>
      </c>
      <c r="B11" s="6" t="s">
        <v>1845</v>
      </c>
      <c r="C11" s="5">
        <v>1006015003</v>
      </c>
      <c r="D11" s="5" t="s">
        <v>1984</v>
      </c>
      <c r="E11" s="5" t="s">
        <v>1417</v>
      </c>
      <c r="F11" s="5" t="s">
        <v>35</v>
      </c>
      <c r="G11" s="6" t="s">
        <v>2029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5" ht="30" x14ac:dyDescent="0.25">
      <c r="A12" s="5" t="s">
        <v>14</v>
      </c>
      <c r="B12" s="6" t="s">
        <v>1845</v>
      </c>
      <c r="C12" s="5">
        <v>1006015003</v>
      </c>
      <c r="D12" s="5" t="s">
        <v>1985</v>
      </c>
      <c r="E12" s="5" t="s">
        <v>1418</v>
      </c>
      <c r="F12" s="5" t="s">
        <v>35</v>
      </c>
      <c r="G12" s="6" t="s">
        <v>2029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5" ht="30" x14ac:dyDescent="0.2">
      <c r="A13" s="5" t="s">
        <v>14</v>
      </c>
      <c r="B13" s="6" t="s">
        <v>1845</v>
      </c>
      <c r="C13" s="5">
        <v>1006015003</v>
      </c>
      <c r="D13" s="5" t="s">
        <v>1986</v>
      </c>
      <c r="E13" s="5" t="s">
        <v>1419</v>
      </c>
      <c r="F13" s="5" t="s">
        <v>35</v>
      </c>
      <c r="G13" s="20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5" ht="30" x14ac:dyDescent="0.25">
      <c r="A14" s="5" t="s">
        <v>14</v>
      </c>
      <c r="B14" s="6" t="s">
        <v>1845</v>
      </c>
      <c r="C14" s="5">
        <v>1006015003</v>
      </c>
      <c r="D14" s="5" t="s">
        <v>1987</v>
      </c>
      <c r="E14" s="5" t="s">
        <v>1420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5" ht="30" x14ac:dyDescent="0.25">
      <c r="A15" s="5" t="s">
        <v>14</v>
      </c>
      <c r="B15" s="6" t="s">
        <v>1845</v>
      </c>
      <c r="C15" s="5">
        <v>1006015003</v>
      </c>
      <c r="D15" s="5" t="s">
        <v>1988</v>
      </c>
      <c r="E15" s="5" t="s">
        <v>1421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5" ht="30" x14ac:dyDescent="0.25">
      <c r="A16" s="5" t="s">
        <v>14</v>
      </c>
      <c r="B16" s="6" t="s">
        <v>1845</v>
      </c>
      <c r="C16" s="5">
        <v>1006015003</v>
      </c>
      <c r="D16" s="5" t="s">
        <v>1989</v>
      </c>
      <c r="E16" s="5" t="s">
        <v>1422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1845</v>
      </c>
      <c r="C17" s="5">
        <v>1006015003</v>
      </c>
      <c r="D17" s="5" t="s">
        <v>1990</v>
      </c>
      <c r="E17" s="5" t="s">
        <v>1423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1845</v>
      </c>
      <c r="C18" s="5">
        <v>1006015003</v>
      </c>
      <c r="D18" s="5" t="s">
        <v>1991</v>
      </c>
      <c r="E18" s="5" t="s">
        <v>1424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1845</v>
      </c>
      <c r="C19" s="5">
        <v>1006015003</v>
      </c>
      <c r="D19" s="5" t="s">
        <v>1992</v>
      </c>
      <c r="E19" s="5" t="s">
        <v>1425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1845</v>
      </c>
      <c r="C20" s="5">
        <v>1006015003</v>
      </c>
      <c r="D20" s="5" t="s">
        <v>1993</v>
      </c>
      <c r="E20" s="5" t="s">
        <v>1426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1845</v>
      </c>
      <c r="C21" s="5">
        <v>1006015003</v>
      </c>
      <c r="D21" s="5" t="s">
        <v>1994</v>
      </c>
      <c r="E21" s="5" t="s">
        <v>1427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18" t="s">
        <v>14</v>
      </c>
      <c r="B22" s="18" t="s">
        <v>1845</v>
      </c>
      <c r="C22" s="18">
        <v>1006015003</v>
      </c>
      <c r="D22" s="18" t="s">
        <v>2119</v>
      </c>
      <c r="E22" s="18" t="s">
        <v>1428</v>
      </c>
      <c r="F22" s="18" t="s">
        <v>35</v>
      </c>
      <c r="G22" s="18"/>
      <c r="H22" s="18" t="s">
        <v>36</v>
      </c>
      <c r="I22" s="18">
        <v>1</v>
      </c>
      <c r="J22" s="18" t="s">
        <v>397</v>
      </c>
      <c r="K22" s="18"/>
      <c r="L22" s="18"/>
      <c r="M22" s="18"/>
      <c r="N22" s="18"/>
    </row>
    <row r="23" spans="1:14" ht="30" x14ac:dyDescent="0.25">
      <c r="A23" s="5" t="s">
        <v>14</v>
      </c>
      <c r="B23" s="6" t="s">
        <v>1845</v>
      </c>
      <c r="C23" s="5">
        <v>1006015003</v>
      </c>
      <c r="D23" s="5" t="s">
        <v>1902</v>
      </c>
      <c r="E23" s="16" t="s">
        <v>1892</v>
      </c>
      <c r="F23" s="5" t="s">
        <v>35</v>
      </c>
      <c r="G23" s="6" t="s">
        <v>2029</v>
      </c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1845</v>
      </c>
      <c r="C24" s="5">
        <v>1006015003</v>
      </c>
      <c r="D24" s="5" t="s">
        <v>1902</v>
      </c>
      <c r="E24" s="16" t="s">
        <v>1893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1845</v>
      </c>
      <c r="C25" s="5">
        <v>1006015003</v>
      </c>
      <c r="D25" s="5" t="s">
        <v>1902</v>
      </c>
      <c r="E25" s="17" t="s">
        <v>1894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1845</v>
      </c>
      <c r="C26" s="5">
        <v>1006015003</v>
      </c>
      <c r="E26" s="19" t="s">
        <v>2005</v>
      </c>
      <c r="G26" s="6" t="s">
        <v>2006</v>
      </c>
      <c r="H26" s="19" t="s">
        <v>2007</v>
      </c>
      <c r="L26" s="6" t="s">
        <v>2008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1895</v>
      </c>
      <c r="E2" s="5" t="s">
        <v>1744</v>
      </c>
      <c r="F2" s="6" t="s">
        <v>1832</v>
      </c>
      <c r="G2" s="6" t="s">
        <v>1834</v>
      </c>
      <c r="H2" s="5" t="s">
        <v>305</v>
      </c>
      <c r="I2" s="5">
        <v>1</v>
      </c>
      <c r="J2" s="5" t="s">
        <v>451</v>
      </c>
      <c r="K2" s="5"/>
      <c r="L2" s="5"/>
      <c r="M2" s="5"/>
      <c r="N2" s="5"/>
      <c r="O2" s="17" t="s">
        <v>2058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1896</v>
      </c>
      <c r="E3" s="5" t="s">
        <v>1745</v>
      </c>
      <c r="F3" s="6" t="s">
        <v>1833</v>
      </c>
      <c r="G3" s="6" t="s">
        <v>1835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2058</v>
      </c>
    </row>
    <row r="4" spans="1:15" x14ac:dyDescent="0.25">
      <c r="A4" s="5" t="s">
        <v>14</v>
      </c>
      <c r="B4" s="6" t="s">
        <v>1845</v>
      </c>
      <c r="C4" s="5">
        <v>1006015003</v>
      </c>
      <c r="D4" s="5" t="s">
        <v>1897</v>
      </c>
      <c r="E4" s="5" t="s">
        <v>1746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2058</v>
      </c>
    </row>
    <row r="5" spans="1:15" x14ac:dyDescent="0.25">
      <c r="A5" s="5" t="s">
        <v>14</v>
      </c>
      <c r="B5" s="6" t="s">
        <v>1845</v>
      </c>
      <c r="C5" s="5">
        <v>1006015003</v>
      </c>
      <c r="D5" s="6" t="s">
        <v>2117</v>
      </c>
      <c r="E5" s="5" t="s">
        <v>1747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2058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D7" sqref="D7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1995</v>
      </c>
      <c r="E2" s="14" t="s">
        <v>1882</v>
      </c>
      <c r="F2" s="14" t="s">
        <v>35</v>
      </c>
      <c r="G2" s="14" t="s">
        <v>1883</v>
      </c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1996</v>
      </c>
      <c r="E3" s="14" t="s">
        <v>1884</v>
      </c>
      <c r="F3" s="14" t="s">
        <v>35</v>
      </c>
      <c r="G3" s="14" t="s">
        <v>1883</v>
      </c>
      <c r="H3" s="14" t="s">
        <v>1866</v>
      </c>
      <c r="I3" s="14"/>
      <c r="J3" s="14" t="s">
        <v>1871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1997</v>
      </c>
      <c r="E4" s="14" t="s">
        <v>1885</v>
      </c>
      <c r="F4" s="14" t="s">
        <v>35</v>
      </c>
      <c r="G4" s="14"/>
      <c r="H4" s="14" t="s">
        <v>1886</v>
      </c>
      <c r="I4" s="14"/>
      <c r="J4" s="14" t="s">
        <v>1887</v>
      </c>
      <c r="K4" s="14"/>
      <c r="L4" s="14"/>
      <c r="M4" s="14"/>
      <c r="N4" s="14"/>
      <c r="O4" s="13" t="s">
        <v>2050</v>
      </c>
    </row>
    <row r="5" spans="1:15" ht="66" x14ac:dyDescent="0.25">
      <c r="A5" s="14" t="s">
        <v>1863</v>
      </c>
      <c r="B5" s="14" t="s">
        <v>1845</v>
      </c>
      <c r="C5" s="14">
        <v>1006015003</v>
      </c>
      <c r="D5" s="14" t="s">
        <v>1998</v>
      </c>
      <c r="E5" s="14" t="s">
        <v>1888</v>
      </c>
      <c r="F5" s="14" t="s">
        <v>35</v>
      </c>
      <c r="G5" s="14" t="s">
        <v>1889</v>
      </c>
      <c r="H5" s="14" t="s">
        <v>1886</v>
      </c>
      <c r="I5" s="14"/>
      <c r="J5" s="14" t="s">
        <v>1887</v>
      </c>
      <c r="K5" s="14"/>
      <c r="L5" s="14"/>
      <c r="M5" s="14"/>
      <c r="N5" s="14"/>
      <c r="O5" s="13" t="s">
        <v>2050</v>
      </c>
    </row>
    <row r="6" spans="1:15" ht="33" x14ac:dyDescent="0.25">
      <c r="A6" s="14" t="s">
        <v>1863</v>
      </c>
      <c r="B6" s="14" t="s">
        <v>1845</v>
      </c>
      <c r="C6" s="14">
        <v>1006015003</v>
      </c>
      <c r="D6" s="14" t="s">
        <v>1999</v>
      </c>
      <c r="E6" s="14" t="s">
        <v>1890</v>
      </c>
      <c r="F6" s="14" t="s">
        <v>35</v>
      </c>
      <c r="G6" s="14"/>
      <c r="H6" s="14" t="s">
        <v>1886</v>
      </c>
      <c r="I6" s="14"/>
      <c r="J6" s="14" t="s">
        <v>1887</v>
      </c>
      <c r="K6" s="14"/>
      <c r="L6" s="14"/>
      <c r="M6" s="14"/>
      <c r="N6" s="14"/>
      <c r="O6" s="13" t="s">
        <v>2050</v>
      </c>
    </row>
    <row r="7" spans="1:15" ht="33" x14ac:dyDescent="0.25">
      <c r="A7" s="14" t="s">
        <v>1863</v>
      </c>
      <c r="B7" s="14" t="s">
        <v>1845</v>
      </c>
      <c r="C7" s="14">
        <v>1006015003</v>
      </c>
      <c r="D7" s="14" t="s">
        <v>2116</v>
      </c>
      <c r="E7" s="14" t="s">
        <v>1891</v>
      </c>
      <c r="F7" s="14" t="s">
        <v>35</v>
      </c>
      <c r="G7" s="14"/>
      <c r="H7" s="14" t="s">
        <v>1886</v>
      </c>
      <c r="I7" s="14"/>
      <c r="J7" s="14" t="s">
        <v>1887</v>
      </c>
      <c r="K7" s="14"/>
      <c r="L7" s="14"/>
      <c r="M7" s="14"/>
      <c r="N7" s="14"/>
      <c r="O7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车况</vt:lpstr>
      <vt:lpstr>空调设置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2021-01-27T02:04:27Z</dcterms:modified>
  <cp:category/>
</cp:coreProperties>
</file>