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<sst xmlns="http://schemas.openxmlformats.org/spreadsheetml/2006/main" count="3117" uniqueCount="725">
  <si>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</si>
  <si>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</si>
  <si>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</si>
  <si>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</si>
  <si>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</si>
  <si>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</si>
  <si>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</si>
  <si>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</si>
  <si>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</si>
  <si>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</si>
  <si>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</si>
  <si>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</si>
  <si>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</si>
  <si>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</si>
  <si>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</si>
  <si>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</si>
  <si>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</si>
  <si>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</si>
  <si>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</si>
  <si>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</si>
  <si>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</si>
  <si>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</si>
  <si>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</si>
  <si>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</si>
  <si>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</si>
  <si>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</si>
  <si>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</si>
  <si>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</si>
  <si>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</si>
  <si>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</si>
  <si>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</si>
  <si>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</si>
  <si>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</si>
  <si>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</si>
  <si>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</si>
  <si>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</si>
  <si>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</si>
  <si>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</si>
  <si>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</si>
  <si>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</si>
  <si>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</si>
  <si>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</si>
  <si>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</si>
  <si>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</si>
  <si>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</si>
  <si>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</si>
  <si>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</si>
  <si>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</si>
  <si>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</si>
  <si>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</si>
  <si>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</si>
  <si>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</si>
  <si>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</si>
  <si>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</si>
  <si>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</si>
  <si>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</si>
  <si>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</si>
  <si>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</si>
  <si>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</si>
  <si>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</si>
  <si>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</si>
  <si>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</si>
  <si>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</si>
  <si>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</si>
  <si>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</si>
  <si>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</si>
  <si>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</si>
  <si>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</si>
  <si>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</si>
  <si>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</si>
  <si>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</si>
  <si>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</si>
  <si>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</si>
  <si>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</si>
  <si>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</si>
  <si>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</si>
  <si>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</si>
  <si>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</si>
  <si>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</si>
  <si>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</si>
  <si>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</si>
  <si>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</si>
  <si>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</si>
  <si>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</si>
  <si>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</si>
  <si>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</si>
  <si>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</si>
  <si>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</si>
  <si>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</si>
  <si>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</si>
  <si>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</si>
  <si>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</si>
  <si>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</si>
  <si>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</si>
  <si>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</si>
  <si>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</si>
  <si>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</si>
  <si>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</si>
  <si>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</si>
  <si>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</si>
  <si>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</si>
  <si>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</si>
  <si>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</si>
  <si>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</si>
  <si>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</si>
  <si>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</si>
  <si>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</si>
  <si>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</si>
  <si>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</si>
  <si>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</si>
  <si>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</si>
  <si>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</si>
  <si>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</si>
  <si>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</si>
  <si>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</si>
  <si>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</si>
  <si>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</si>
  <si>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</si>
  <si>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</si>
  <si>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</si>
  <si>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</si>
  <si>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</si>
  <si>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</si>
  <si>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</si>
  <si>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</si>
  <si>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</si>
  <si>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</si>
  <si>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</si>
  <si>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</si>
  <si>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</si>
  <si>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</si>
  <si>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</si>
  <si>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</si>
  <si>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</si>
  <si>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</si>
  <si>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</si>
  <si>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</si>
  <si>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</si>
  <si>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</si>
  <si>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</si>
  <si>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</si>
  <si>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</si>
  <si>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</si>
  <si>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</si>
  <si>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</si>
  <si>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</si>
  <si>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</si>
  <si>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</si>
  <si>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</si>
  <si>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</si>
  <si>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</si>
  <si>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</si>
  <si>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</si>
  <si>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</si>
  <si>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</si>
  <si>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</si>
  <si>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</si>
  <si>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</si>
  <si>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</si>
  <si>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</si>
  <si>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</si>
  <si>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</si>
  <si>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</si>
  <si>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</si>
  <si>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</si>
  <si>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</si>
  <si>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</si>
  <si>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</si>
  <si>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</si>
  <si>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</si>
  <si>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</si>
  <si>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</si>
  <si>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</si>
  <si>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</si>
  <si>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</si>
  <si>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</si>
  <si>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</si>
  <si>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</si>
  <si>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</si>
  <si>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</si>
  <si>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</si>
  <si>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</si>
  <si>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</si>
  <si>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</si>
  <si>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</si>
  <si>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</si>
  <si>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</si>
  <si>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</si>
  <si>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</si>
  <si>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</si>
  <si>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</si>
  <si>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</si>
  <si>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</si>
  <si>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</si>
  <si>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</si>
  <si>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</si>
  <si>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</si>
  <si>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</si>
  <si>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</si>
  <si>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</si>
  <si>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</si>
  <si>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</si>
  <si>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</si>
  <si>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</si>
  <si>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</si>
  <si>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</si>
  <si>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</si>
  <si>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</si>
  <si>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</si>
  <si>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</si>
  <si>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</si>
  <si>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</si>
  <si>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</si>
  <si>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</si>
  <si>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</si>
  <si>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</si>
  <si>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</si>
  <si>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</si>
  <si>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</si>
  <si>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</si>
  <si>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</si>
  <si>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</si>
  <si>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</si>
  <si>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</si>
  <si>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</si>
  <si>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</si>
  <si>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</si>
  <si>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</si>
  <si>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</si>
  <si>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</si>
  <si>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</si>
  <si>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</si>
  <si>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</si>
  <si>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</si>
  <si>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</si>
  <si>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</si>
  <si>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</si>
  <si>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</si>
  <si>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</si>
  <si>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</si>
  <si>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</si>
  <si>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</si>
  <si>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</si>
  <si>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</si>
  <si>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</si>
  <si>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</si>
  <si>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</si>
  <si>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</si>
  <si>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</si>
  <si>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</si>
  <si>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</si>
  <si>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</si>
  <si>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</si>
  <si>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</si>
  <si>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</si>
  <si>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</si>
  <si>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</si>
  <si>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</si>
  <si>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</si>
  <si>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</si>
  <si>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</si>
  <si>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</si>
  <si>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</si>
  <si>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</si>
  <si>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</si>
  <si>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</si>
  <si>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</si>
  <si>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</si>
  <si>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</si>
  <si>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</si>
  <si>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</si>
  <si>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</si>
  <si>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</si>
  <si>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</si>
  <si>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</si>
  <si>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</si>
  <si>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</si>
  <si>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</si>
  <si>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</si>
  <si>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</si>
  <si>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</si>
  <si>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</si>
  <si>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</si>
  <si>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</si>
  <si>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</si>
  <si>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</si>
  <si>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</si>
  <si>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</si>
  <si>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</si>
  <si>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</si>
  <si>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</si>
  <si>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</si>
  <si>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</si>
  <si>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</si>
  <si>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</si>
  <si>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</si>
  <si>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</si>
  <si>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</si>
  <si>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</si>
  <si>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</si>
  <si>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</si>
  <si>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</si>
  <si>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</si>
  <si>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</si>
  <si>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</si>
  <si>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</si>
  <si>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</si>
  <si>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</si>
  <si>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</si>
  <si>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</si>
  <si>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</si>
  <si>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</si>
  <si>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</si>
  <si>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</si>
  <si>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</si>
  <si>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</si>
  <si>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</si>
  <si>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</si>
  <si>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</si>
  <si>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</si>
  <si>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</si>
  <si>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</si>
  <si>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</si>
  <si>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</si>
  <si>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</si>
  <si>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</si>
  <si>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</si>
  <si>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</si>
  <si>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</si>
  <si>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</si>
  <si>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</si>
  <si>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</si>
  <si>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</si>
  <si>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</si>
  <si>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</si>
  <si>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</si>
  <si>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</si>
  <si>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</si>
  <si>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</si>
  <si>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</si>
  <si>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</si>
  <si>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</si>
  <si>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</si>
  <si>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</si>
  <si>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</si>
  <si>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</si>
  <si>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</si>
  <si>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</si>
  <si>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</si>
  <si>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</si>
  <si>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</si>
  <si>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</si>
  <si>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</si>
  <si>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</si>
  <si>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</si>
  <si>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</si>
  <si>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</si>
  <si>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</si>
  <si>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</si>
  <si>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</si>
  <si>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</si>
  <si>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</si>
  <si>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</si>
  <si>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</si>
  <si>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</si>
  <si>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</si>
  <si>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</si>
  <si>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</si>
  <si>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</si>
  <si>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</si>
  <si>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</si>
  <si>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</si>
  <si>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</si>
  <si>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</si>
  <si>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</si>
  <si>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</si>
  <si>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</si>
  <si>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</si>
  <si>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</si>
  <si>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</si>
  <si>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</si>
  <si>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</si>
  <si>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</si>
  <si>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</si>
  <si>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</si>
  <si>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</si>
  <si>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</si>
  <si>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</si>
  <si>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</si>
  <si>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</si>
  <si>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</si>
  <si>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</si>
  <si>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</si>
  <si>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</si>
  <si>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</si>
  <si>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</si>
  <si>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</si>
  <si>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</si>
  <si>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</si>
  <si>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</si>
  <si>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</si>
  <si>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</si>
  <si>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</si>
  <si>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</si>
  <si>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</si>
  <si>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</si>
  <si>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</si>
  <si>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</si>
  <si>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</si>
  <si>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</si>
  <si>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</si>
  <si>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</si>
  <si>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</si>
  <si>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</si>
  <si>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</si>
  <si>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</si>
  <si>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</si>
  <si>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</si>
  <si>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</si>
  <si>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</si>
  <si>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</si>
  <si>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</si>
  <si>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</si>
  <si>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</si>
  <si>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</si>
  <si>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</si>
  <si>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</si>
  <si>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</si>
  <si>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</si>
  <si>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</si>
  <si>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</si>
  <si>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</si>
  <si>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</si>
  <si>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</si>
  <si>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</si>
  <si>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</si>
  <si>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</si>
  <si>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</si>
  <si>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</si>
  <si>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</si>
  <si>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</si>
  <si>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</si>
  <si>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</si>
  <si>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</si>
  <si>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</si>
  <si>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</si>
  <si>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</si>
  <si>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</si>
  <si>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</si>
  <si>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</si>
  <si>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</si>
  <si>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</si>
  <si>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</si>
  <si>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</si>
  <si>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</si>
  <si>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</si>
  <si>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</si>
  <si>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</si>
  <si>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</si>
  <si>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</si>
  <si>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</si>
  <si>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</si>
  <si>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</si>
  <si>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</si>
  <si>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</si>
  <si>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</si>
  <si>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</si>
  <si>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</si>
  <si>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</si>
  <si>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</si>
  <si>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</si>
  <si>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</si>
  <si>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</si>
  <si>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</si>
  <si>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</si>
  <si>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</si>
  <si>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</si>
  <si>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</si>
  <si>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</si>
  <si>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</si>
  <si>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</si>
  <si>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</si>
  <si>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</si>
  <si>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</si>
  <si>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</si>
  <si>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</si>
  <si>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</si>
  <si>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</si>
  <si>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</si>
  <si>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</si>
  <si>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</si>
  <si>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</si>
  <si>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</si>
  <si>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</si>
  <si>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</si>
  <si>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</si>
  <si>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</si>
  <si>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</si>
  <si>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</si>
  <si>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</si>
  <si>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</si>
  <si>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</si>
  <si>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</si>
  <si>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</si>
  <si>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</si>
  <si>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</si>
  <si>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</si>
  <si>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</si>
  <si>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</si>
  <si>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</si>
  <si>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</si>
  <si>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</si>
  <si>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</si>
  <si>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</si>
  <si>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</si>
  <si>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</si>
  <si>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</si>
  <si>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</si>
  <si>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</si>
  <si>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</si>
  <si>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</si>
  <si>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</si>
  <si>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</si>
  <si>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</si>
  <si>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</si>
  <si>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</si>
  <si>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</si>
  <si>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</si>
  <si>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</si>
  <si>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</si>
  <si>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</si>
  <si>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</si>
  <si>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</si>
  <si>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</si>
  <si>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</si>
  <si>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</si>
  <si>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</si>
  <si>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</si>
  <si>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</si>
  <si>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</si>
  <si>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</si>
  <si>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</si>
  <si>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</si>
  <si>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</si>
  <si>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</si>
  <si>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</si>
  <si>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</si>
  <si>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</si>
  <si>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</si>
  <si>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</si>
  <si>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</si>
  <si>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</si>
  <si>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</si>
  <si>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</si>
  <si>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</si>
  <si>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</si>
  <si>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</si>
  <si>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</si>
  <si>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</si>
  <si>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</si>
  <si>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</si>
  <si>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</si>
  <si>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</si>
  <si>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</si>
  <si>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</si>
  <si>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</si>
  <si>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</si>
  <si>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</si>
  <si>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</si>
  <si>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</si>
  <si>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</si>
  <si>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</si>
  <si>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</si>
  <si>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</si>
  <si>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</si>
  <si>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</si>
  <si>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</si>
  <si>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</si>
  <si>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</si>
  <si>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</si>
  <si>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</si>
  <si>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</si>
  <si>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</si>
  <si>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</si>
  <si>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</si>
  <si>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</si>
  <si>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</si>
  <si>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</si>
  <si>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</si>
  <si>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</si>
  <si>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</si>
  <si>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</si>
  <si>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</si>
  <si>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</si>
  <si>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</si>
  <si>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</si>
  <si>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</si>
  <si>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</si>
  <si>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</si>
  <si>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</si>
  <si>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</si>
  <si>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</si>
  <si>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</si>
  <si>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</si>
  <si>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</si>
  <si>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</si>
  <si>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</si>
  <si>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</si>
  <si>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</si>
  <si>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</si>
  <si>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</si>
  <si>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</si>
  <si>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</si>
  <si>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</si>
  <si>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>SET10537</t>
  </si>
  <si>
    <t>音效_音量设置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</si>
  <si>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</si>
  <si>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</si>
  <si>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</si>
  <si>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</si>
  <si>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</si>
  <si>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</si>
  <si>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</si>
  <si>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</si>
  <si>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</si>
  <si>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</si>
  <si>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</si>
  <si>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</si>
  <si>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</si>
  <si>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</si>
  <si>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</si>
  <si>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</si>
  <si>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</si>
  <si>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</si>
  <si>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</si>
  <si>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</si>
  <si>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</si>
  <si>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</si>
  <si>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</si>
  <si>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</si>
  <si>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</si>
  <si>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</si>
  <si>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</si>
  <si>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</si>
  <si>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</si>
  <si>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</si>
  <si>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</si>
  <si>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</si>
  <si>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</si>
  <si>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</si>
  <si>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</si>
  <si>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</si>
  <si>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</si>
  <si>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</si>
  <si>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</si>
  <si>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</si>
  <si>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</si>
  <si>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</si>
  <si>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</si>
  <si>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</si>
  <si>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</si>
  <si>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</si>
  <si>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</si>
  <si>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</si>
  <si>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</si>
  <si>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</si>
  <si>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</si>
  <si>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</si>
  <si>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</si>
  <si>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</si>
  <si>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</si>
  <si>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</si>
  <si>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</si>
  <si>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</si>
  <si>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</si>
  <si>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</si>
  <si>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</si>
  <si>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</si>
  <si>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</si>
  <si>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</si>
  <si>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</si>
  <si>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</si>
  <si>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</si>
  <si>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</si>
  <si>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</si>
  <si>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</si>
  <si>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</si>
  <si>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</si>
  <si>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</si>
  <si>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</si>
  <si>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</si>
  <si>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</si>
  <si>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</si>
  <si>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</si>
  <si>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</si>
  <si>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</si>
  <si>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</si>
  <si>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</si>
  <si>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</si>
  <si>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</si>
  <si>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</si>
  <si>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</si>
  <si>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</si>
  <si>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</si>
  <si>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</si>
  <si>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</si>
  <si>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</si>
  <si>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</si>
  <si>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</si>
  <si>
    <r>
      <t>callVol|int|[0,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</si>
  <si>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</si>
  <si>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</si>
  <si>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t>OTA10067</t>
    <phoneticPr fontId="3" type="noConversion"/>
  </si>
  <si>
    <t>点击升级成功弹窗“确认”</t>
  </si>
  <si>
    <t>{}</t>
  </si>
  <si>
    <t>OTA10066</t>
  </si>
  <si>
    <t>点击系统更新完成消息通知“查看详情”</t>
  </si>
  <si>
    <t>点击系统更新页面“当前版本功能介绍”</t>
  </si>
  <si>
    <t>OTA10036</t>
    <phoneticPr fontId="3" type="noConversion"/>
  </si>
  <si>
    <t>OTA10065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</si>
  <si>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OTA</t>
    </r>
    <r>
      <rPr>
        <sz val="11"/>
        <color rgb="FF000000"/>
        <rFont val="宋体"/>
        <family val="3"/>
        <charset val="134"/>
      </rPr>
      <t>升级新增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个事件</t>
    </r>
    <r>
      <rPr>
        <sz val="11"/>
        <color rgb="FF000000"/>
        <rFont val="Calibri"/>
        <family val="2"/>
      </rPr>
      <t>OTA10065~OTA10067</t>
    </r>
    <phoneticPr fontId="3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</si>
  <si>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  
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Front_AUTO_Btn_Stt|enum|{"0":"off","1":"1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</si>
  <si>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LowBattery|enum|{"4":"18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/30km","5":"31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/50km","6":"50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/80km"}|</t>
    </r>
    <r>
      <rPr>
        <sz val="11"/>
        <color rgb="FF000000"/>
        <rFont val="宋体"/>
        <family val="3"/>
        <charset val="134"/>
      </rPr>
      <t>代表低电量提醒里程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</si>
  <si>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、修改空调事件</t>
    </r>
    <r>
      <rPr>
        <sz val="11"/>
        <color rgb="FF000000"/>
        <rFont val="Calibri"/>
        <family val="2"/>
      </rPr>
      <t>IDAIR10001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</si>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</sst>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10" workbookViewId="0">
      <selection activeCell="B21" sqref="B21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652</v>
      </c>
      <c r="B1" s="3" t="s">
        <v>653</v>
      </c>
    </row>
    <row r="2" spans="1:2" ht="118.5" x14ac:dyDescent="0.25">
      <c r="A2" s="4">
        <v>44207</v>
      </c>
      <c r="B2" s="5" t="s">
        <v>654</v>
      </c>
    </row>
    <row r="3" spans="1:2" x14ac:dyDescent="0.25">
      <c r="A3" s="4">
        <v>44216</v>
      </c>
      <c r="B3" s="3" t="s">
        <v>655</v>
      </c>
    </row>
    <row r="4" spans="1:2" ht="217.5" x14ac:dyDescent="0.25">
      <c r="A4" s="4">
        <v>44217</v>
      </c>
      <c r="B4" s="7" t="s">
        <v>656</v>
      </c>
    </row>
    <row r="5" spans="1:2" ht="28.5" x14ac:dyDescent="0.25">
      <c r="A5" s="4">
        <v>44218</v>
      </c>
      <c r="B5" s="7" t="s">
        <v>657</v>
      </c>
    </row>
    <row r="6" spans="1:2" ht="30" x14ac:dyDescent="0.25">
      <c r="A6" s="4">
        <v>44222</v>
      </c>
      <c r="B6" s="8" t="s">
        <v>658</v>
      </c>
    </row>
    <row r="7" spans="1:2" ht="45" x14ac:dyDescent="0.25">
      <c r="A7" s="4">
        <v>44223</v>
      </c>
      <c r="B7" s="8" t="s">
        <v>659</v>
      </c>
    </row>
    <row r="8" spans="1:2" ht="118.5" x14ac:dyDescent="0.25">
      <c r="A8" s="4">
        <v>44230</v>
      </c>
      <c r="B8" s="8" t="s">
        <v>660</v>
      </c>
    </row>
    <row r="9" spans="1:2" ht="28.5" x14ac:dyDescent="0.25">
      <c r="A9" s="4">
        <v>44249</v>
      </c>
      <c r="B9" s="8" t="s">
        <v>661</v>
      </c>
    </row>
    <row r="10" spans="1:2" x14ac:dyDescent="0.25">
      <c r="A10" s="4">
        <v>44274</v>
      </c>
      <c r="B10" s="8" t="s">
        <v>662</v>
      </c>
    </row>
    <row r="11" spans="1:2" ht="82.5" x14ac:dyDescent="0.25">
      <c r="A11" s="4">
        <v>44294</v>
      </c>
      <c r="B11" s="7" t="s">
        <v>663</v>
      </c>
    </row>
    <row r="12" spans="1:2" x14ac:dyDescent="0.25">
      <c r="A12" s="4">
        <v>44307</v>
      </c>
      <c r="B12" s="8" t="s">
        <v>665</v>
      </c>
    </row>
    <row r="13" spans="1:2" ht="45" x14ac:dyDescent="0.25">
      <c r="A13" s="4">
        <v>44313</v>
      </c>
      <c r="B13" s="8" t="s">
        <v>680</v>
      </c>
    </row>
    <row r="14" spans="1:2" ht="45" x14ac:dyDescent="0.25">
      <c r="A14" s="4">
        <v>44313</v>
      </c>
      <c r="B14" s="21" t="s">
        <v>708</v>
      </c>
    </row>
    <row r="15" spans="1:2" x14ac:dyDescent="0.25">
      <c r="A15" s="4">
        <v>44321</v>
      </c>
      <c r="B15" s="21" t="s">
        <v>711</v>
      </c>
    </row>
    <row r="16" spans="1:2" x14ac:dyDescent="0.25">
      <c r="A16" s="4">
        <v>44322</v>
      </c>
      <c r="B16" s="21" t="s">
        <v>720</v>
      </c>
    </row>
    <row r="17" spans="1:2" ht="30" x14ac:dyDescent="0.25">
      <c r="A17" s="4">
        <v>44330</v>
      </c>
      <c r="B17" s="21" t="s">
        <v>723</v>
      </c>
    </row>
    <row r="18" spans="1:2" x14ac:dyDescent="0.25">
      <c r="A18" s="4">
        <v>44333</v>
      </c>
      <c r="B18" s="21" t="s">
        <v>724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D16" sqref="D1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6" t="s">
        <v>718</v>
      </c>
      <c r="E2" s="2" t="s">
        <v>160</v>
      </c>
      <c r="F2" s="2" t="s">
        <v>19</v>
      </c>
      <c r="G2" s="14" t="s">
        <v>161</v>
      </c>
      <c r="H2" s="2" t="s">
        <v>20</v>
      </c>
      <c r="I2" s="2" t="s">
        <v>162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163</v>
      </c>
      <c r="E3" s="2" t="s">
        <v>164</v>
      </c>
      <c r="F3" s="2" t="s">
        <v>19</v>
      </c>
      <c r="G3" s="14" t="s">
        <v>161</v>
      </c>
      <c r="H3" s="2" t="s">
        <v>20</v>
      </c>
      <c r="I3" s="2" t="s">
        <v>162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165</v>
      </c>
      <c r="E4" s="2" t="s">
        <v>166</v>
      </c>
      <c r="F4" s="2" t="s">
        <v>19</v>
      </c>
      <c r="G4" s="2"/>
      <c r="H4" s="2" t="s">
        <v>21</v>
      </c>
      <c r="I4" s="2" t="s">
        <v>162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167</v>
      </c>
      <c r="E5" s="2" t="s">
        <v>168</v>
      </c>
      <c r="F5" s="2" t="s">
        <v>19</v>
      </c>
      <c r="G5" s="2" t="s">
        <v>169</v>
      </c>
      <c r="H5" s="2" t="s">
        <v>21</v>
      </c>
      <c r="I5" s="2" t="s">
        <v>162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170</v>
      </c>
      <c r="E6" s="2" t="s">
        <v>171</v>
      </c>
      <c r="F6" s="2" t="s">
        <v>19</v>
      </c>
      <c r="G6" s="2"/>
      <c r="H6" s="2" t="s">
        <v>21</v>
      </c>
      <c r="I6" s="2" t="s">
        <v>162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172</v>
      </c>
      <c r="E7" s="2" t="s">
        <v>173</v>
      </c>
      <c r="F7" s="2" t="s">
        <v>19</v>
      </c>
      <c r="G7" s="2"/>
      <c r="H7" s="2" t="s">
        <v>21</v>
      </c>
      <c r="I7" s="2" t="s">
        <v>162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6" t="s">
        <v>712</v>
      </c>
      <c r="E8" s="2" t="s">
        <v>713</v>
      </c>
      <c r="F8" s="2" t="s">
        <v>19</v>
      </c>
      <c r="G8" s="2"/>
      <c r="H8" s="2" t="s">
        <v>20</v>
      </c>
      <c r="I8" s="2">
        <v>1</v>
      </c>
      <c r="J8" s="2" t="s">
        <v>714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715</v>
      </c>
      <c r="E9" s="2" t="s">
        <v>716</v>
      </c>
      <c r="F9" s="2" t="s">
        <v>19</v>
      </c>
      <c r="G9" s="2"/>
      <c r="H9" s="2" t="s">
        <v>20</v>
      </c>
      <c r="I9" s="2">
        <v>1</v>
      </c>
      <c r="J9" s="2" t="s">
        <v>714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6" t="s">
        <v>719</v>
      </c>
      <c r="E10" s="2" t="s">
        <v>717</v>
      </c>
      <c r="F10" s="2" t="s">
        <v>19</v>
      </c>
      <c r="G10" s="2"/>
      <c r="H10" s="2" t="s">
        <v>20</v>
      </c>
      <c r="I10" s="2">
        <v>1</v>
      </c>
      <c r="J10" s="2" t="s">
        <v>714</v>
      </c>
      <c r="K10" s="2" t="s">
        <v>16</v>
      </c>
      <c r="L10" s="2" t="s">
        <v>17</v>
      </c>
      <c r="M10" s="2" t="s">
        <v>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497">
    <dataValidation type="list" errorStyle="information" allowBlank="1" showInputMessage="1" showErrorMessage="1" errorTitle="输入的值有误" error="您输入的值不在下拉框列表内." sqref="N2 N8: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4" sqref="D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619</v>
      </c>
      <c r="E2" s="2" t="s">
        <v>620</v>
      </c>
      <c r="F2" s="2" t="s">
        <v>621</v>
      </c>
      <c r="G2" s="2" t="s">
        <v>622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623</v>
      </c>
      <c r="E3" s="2" t="s">
        <v>624</v>
      </c>
      <c r="F3" s="2" t="s">
        <v>625</v>
      </c>
      <c r="G3" s="2" t="s">
        <v>626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668</v>
      </c>
      <c r="E4" s="2" t="s">
        <v>627</v>
      </c>
      <c r="F4" s="6" t="s">
        <v>669</v>
      </c>
      <c r="G4" s="6" t="s">
        <v>667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628</v>
      </c>
      <c r="E5" s="2" t="s">
        <v>629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638</v>
      </c>
      <c r="E2" s="2" t="s">
        <v>639</v>
      </c>
      <c r="F2" s="2" t="s">
        <v>640</v>
      </c>
      <c r="G2" s="2" t="s">
        <v>641</v>
      </c>
      <c r="H2" s="2" t="s">
        <v>20</v>
      </c>
      <c r="I2" s="2">
        <v>1</v>
      </c>
      <c r="J2" s="2" t="s">
        <v>642</v>
      </c>
      <c r="K2" s="2" t="s">
        <v>16</v>
      </c>
      <c r="L2" s="2" t="s">
        <v>17</v>
      </c>
      <c r="M2" s="2" t="s">
        <v>178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8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33" workbookViewId="0">
      <selection activeCell="A135" sqref="A135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219</v>
      </c>
      <c r="E2" s="2" t="s">
        <v>220</v>
      </c>
      <c r="F2" s="2" t="s">
        <v>19</v>
      </c>
      <c r="G2" s="11" t="s">
        <v>221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223</v>
      </c>
      <c r="E3" s="2" t="s">
        <v>224</v>
      </c>
      <c r="F3" s="2" t="s">
        <v>19</v>
      </c>
      <c r="G3" s="11" t="s">
        <v>225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226</v>
      </c>
      <c r="E4" s="2" t="s">
        <v>227</v>
      </c>
      <c r="F4" s="2" t="s">
        <v>228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229</v>
      </c>
      <c r="E5" s="2" t="s">
        <v>230</v>
      </c>
      <c r="F5" s="2" t="s">
        <v>228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231</v>
      </c>
      <c r="E6" s="2" t="s">
        <v>232</v>
      </c>
      <c r="F6" s="2" t="s">
        <v>228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233</v>
      </c>
      <c r="E7" s="2" t="s">
        <v>234</v>
      </c>
      <c r="F7" s="2" t="s">
        <v>19</v>
      </c>
      <c r="G7" s="11" t="s">
        <v>161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235</v>
      </c>
      <c r="E8" s="2" t="s">
        <v>236</v>
      </c>
      <c r="F8" s="2" t="s">
        <v>228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178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237</v>
      </c>
      <c r="E9" s="2" t="s">
        <v>238</v>
      </c>
      <c r="F9" s="2" t="s">
        <v>228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239</v>
      </c>
      <c r="E10" s="2" t="s">
        <v>240</v>
      </c>
      <c r="F10" s="2" t="s">
        <v>228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241</v>
      </c>
      <c r="E11" s="2" t="s">
        <v>242</v>
      </c>
      <c r="F11" s="2" t="s">
        <v>228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178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243</v>
      </c>
      <c r="E12" s="2" t="s">
        <v>244</v>
      </c>
      <c r="F12" s="2" t="s">
        <v>228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245</v>
      </c>
      <c r="E13" s="2" t="s">
        <v>246</v>
      </c>
      <c r="F13" s="2" t="s">
        <v>228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247</v>
      </c>
      <c r="E14" s="2" t="s">
        <v>248</v>
      </c>
      <c r="F14" s="2" t="s">
        <v>228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249</v>
      </c>
      <c r="E15" s="2" t="s">
        <v>250</v>
      </c>
      <c r="F15" s="2" t="s">
        <v>228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251</v>
      </c>
      <c r="E16" s="2" t="s">
        <v>252</v>
      </c>
      <c r="F16" s="2" t="s">
        <v>228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253</v>
      </c>
      <c r="E17" s="2" t="s">
        <v>254</v>
      </c>
      <c r="F17" s="2" t="s">
        <v>228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178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2" t="s">
        <v>684</v>
      </c>
      <c r="E18" s="16" t="s">
        <v>683</v>
      </c>
      <c r="F18" s="2" t="s">
        <v>228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178</v>
      </c>
      <c r="N18" s="2"/>
    </row>
    <row r="19" spans="1:14" s="18" customFormat="1" ht="28.5" x14ac:dyDescent="0.25">
      <c r="A19" s="2" t="s">
        <v>14</v>
      </c>
      <c r="B19" s="2" t="s">
        <v>15</v>
      </c>
      <c r="C19" s="2">
        <v>1006012003</v>
      </c>
      <c r="D19" s="2" t="s">
        <v>693</v>
      </c>
      <c r="E19" s="17" t="s">
        <v>685</v>
      </c>
      <c r="F19" s="14" t="s">
        <v>228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688</v>
      </c>
      <c r="N19" s="2"/>
    </row>
    <row r="20" spans="1:14" s="18" customFormat="1" ht="28.5" x14ac:dyDescent="0.25">
      <c r="A20" s="2" t="s">
        <v>14</v>
      </c>
      <c r="B20" s="2" t="s">
        <v>15</v>
      </c>
      <c r="C20" s="2">
        <v>1006012003</v>
      </c>
      <c r="D20" s="2" t="s">
        <v>692</v>
      </c>
      <c r="E20" s="17" t="s">
        <v>686</v>
      </c>
      <c r="F20" s="14" t="s">
        <v>228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689</v>
      </c>
      <c r="N20" s="2"/>
    </row>
    <row r="21" spans="1:14" s="18" customFormat="1" ht="28.5" x14ac:dyDescent="0.25">
      <c r="A21" s="2" t="s">
        <v>14</v>
      </c>
      <c r="B21" s="2" t="s">
        <v>15</v>
      </c>
      <c r="C21" s="2">
        <v>1006012003</v>
      </c>
      <c r="D21" s="2" t="s">
        <v>691</v>
      </c>
      <c r="E21" s="17" t="s">
        <v>687</v>
      </c>
      <c r="F21" s="14" t="s">
        <v>228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255</v>
      </c>
      <c r="E22" s="2" t="s">
        <v>256</v>
      </c>
      <c r="F22" s="2" t="s">
        <v>228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257</v>
      </c>
      <c r="E23" s="2" t="s">
        <v>258</v>
      </c>
      <c r="F23" s="2" t="s">
        <v>228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259</v>
      </c>
      <c r="E24" s="2" t="s">
        <v>260</v>
      </c>
      <c r="F24" s="2" t="s">
        <v>228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261</v>
      </c>
      <c r="E25" s="2" t="s">
        <v>262</v>
      </c>
      <c r="F25" s="2" t="s">
        <v>228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263</v>
      </c>
      <c r="E26" s="2" t="s">
        <v>264</v>
      </c>
      <c r="F26" s="2" t="s">
        <v>228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265</v>
      </c>
      <c r="E27" s="2" t="s">
        <v>266</v>
      </c>
      <c r="F27" s="2" t="s">
        <v>228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267</v>
      </c>
      <c r="E28" s="2" t="s">
        <v>268</v>
      </c>
      <c r="F28" s="2" t="s">
        <v>228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269</v>
      </c>
      <c r="E29" s="2" t="s">
        <v>270</v>
      </c>
      <c r="F29" s="2" t="s">
        <v>228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271</v>
      </c>
      <c r="E30" s="2" t="s">
        <v>272</v>
      </c>
      <c r="F30" s="2" t="s">
        <v>228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273</v>
      </c>
      <c r="E31" s="2" t="s">
        <v>274</v>
      </c>
      <c r="F31" s="2" t="s">
        <v>228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275</v>
      </c>
      <c r="E32" s="2" t="s">
        <v>276</v>
      </c>
      <c r="F32" s="2" t="s">
        <v>228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277</v>
      </c>
      <c r="E33" s="2" t="s">
        <v>278</v>
      </c>
      <c r="F33" s="2" t="s">
        <v>228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279</v>
      </c>
      <c r="E34" s="2" t="s">
        <v>280</v>
      </c>
      <c r="F34" s="2" t="s">
        <v>228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281</v>
      </c>
      <c r="E35" s="2" t="s">
        <v>282</v>
      </c>
      <c r="F35" s="2" t="s">
        <v>228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283</v>
      </c>
      <c r="E36" s="2" t="s">
        <v>284</v>
      </c>
      <c r="F36" s="2" t="s">
        <v>228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285</v>
      </c>
      <c r="E37" s="2" t="s">
        <v>286</v>
      </c>
      <c r="F37" s="2" t="s">
        <v>228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287</v>
      </c>
      <c r="E38" s="2" t="s">
        <v>288</v>
      </c>
      <c r="F38" s="2" t="s">
        <v>228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178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289</v>
      </c>
      <c r="E39" s="2" t="s">
        <v>290</v>
      </c>
      <c r="F39" s="2" t="s">
        <v>228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291</v>
      </c>
      <c r="E40" s="2" t="s">
        <v>292</v>
      </c>
      <c r="F40" s="2" t="s">
        <v>228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293</v>
      </c>
      <c r="E41" s="2" t="s">
        <v>294</v>
      </c>
      <c r="F41" s="2" t="s">
        <v>228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295</v>
      </c>
      <c r="E42" s="2" t="s">
        <v>296</v>
      </c>
      <c r="F42" s="2" t="s">
        <v>228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178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297</v>
      </c>
      <c r="E43" s="2" t="s">
        <v>298</v>
      </c>
      <c r="F43" s="2" t="s">
        <v>228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299</v>
      </c>
      <c r="E44" s="2" t="s">
        <v>300</v>
      </c>
      <c r="F44" s="2" t="s">
        <v>228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301</v>
      </c>
      <c r="E45" s="2" t="s">
        <v>302</v>
      </c>
      <c r="F45" s="2" t="s">
        <v>228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303</v>
      </c>
      <c r="E46" s="2" t="s">
        <v>304</v>
      </c>
      <c r="F46" s="2" t="s">
        <v>228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305</v>
      </c>
      <c r="E47" s="2" t="s">
        <v>306</v>
      </c>
      <c r="F47" s="2" t="s">
        <v>228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307</v>
      </c>
      <c r="E48" s="2" t="s">
        <v>308</v>
      </c>
      <c r="F48" s="2" t="s">
        <v>228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309</v>
      </c>
      <c r="E49" s="2" t="s">
        <v>310</v>
      </c>
      <c r="F49" s="2" t="s">
        <v>228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178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311</v>
      </c>
      <c r="E50" s="2" t="s">
        <v>312</v>
      </c>
      <c r="F50" s="2" t="s">
        <v>228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178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313</v>
      </c>
      <c r="E51" s="2" t="s">
        <v>314</v>
      </c>
      <c r="F51" s="2" t="s">
        <v>228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178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315</v>
      </c>
      <c r="E52" s="2" t="s">
        <v>316</v>
      </c>
      <c r="F52" s="2" t="s">
        <v>228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178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317</v>
      </c>
      <c r="E53" s="2" t="s">
        <v>318</v>
      </c>
      <c r="F53" s="2" t="s">
        <v>228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178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319</v>
      </c>
      <c r="E54" s="2" t="s">
        <v>320</v>
      </c>
      <c r="F54" s="2" t="s">
        <v>228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178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321</v>
      </c>
      <c r="E55" s="2" t="s">
        <v>322</v>
      </c>
      <c r="F55" s="2" t="s">
        <v>228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323</v>
      </c>
      <c r="E56" s="2" t="s">
        <v>324</v>
      </c>
      <c r="F56" s="2" t="s">
        <v>228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178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325</v>
      </c>
      <c r="E57" s="2" t="s">
        <v>326</v>
      </c>
      <c r="F57" s="2" t="s">
        <v>228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178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327</v>
      </c>
      <c r="E58" s="2" t="s">
        <v>328</v>
      </c>
      <c r="F58" s="2" t="s">
        <v>228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178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329</v>
      </c>
      <c r="E59" s="2" t="s">
        <v>330</v>
      </c>
      <c r="F59" s="2" t="s">
        <v>228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178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331</v>
      </c>
      <c r="E60" s="2" t="s">
        <v>332</v>
      </c>
      <c r="F60" s="2" t="s">
        <v>228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178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333</v>
      </c>
      <c r="E61" s="2" t="s">
        <v>334</v>
      </c>
      <c r="F61" s="2" t="s">
        <v>228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178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335</v>
      </c>
      <c r="E62" s="2" t="s">
        <v>336</v>
      </c>
      <c r="F62" s="2" t="s">
        <v>228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178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337</v>
      </c>
      <c r="E63" s="2" t="s">
        <v>338</v>
      </c>
      <c r="F63" s="2" t="s">
        <v>228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178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339</v>
      </c>
      <c r="E64" s="2" t="s">
        <v>340</v>
      </c>
      <c r="F64" s="2" t="s">
        <v>228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178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341</v>
      </c>
      <c r="E65" s="2" t="s">
        <v>342</v>
      </c>
      <c r="F65" s="2" t="s">
        <v>228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178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343</v>
      </c>
      <c r="E66" s="2" t="s">
        <v>344</v>
      </c>
      <c r="F66" s="2" t="s">
        <v>228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178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345</v>
      </c>
      <c r="E67" s="2" t="s">
        <v>346</v>
      </c>
      <c r="F67" s="2" t="s">
        <v>228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178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347</v>
      </c>
      <c r="E68" s="2" t="s">
        <v>348</v>
      </c>
      <c r="F68" s="2" t="s">
        <v>228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178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349</v>
      </c>
      <c r="E69" s="2" t="s">
        <v>350</v>
      </c>
      <c r="F69" s="2" t="s">
        <v>228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178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351</v>
      </c>
      <c r="E70" s="2" t="s">
        <v>352</v>
      </c>
      <c r="F70" s="2" t="s">
        <v>228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178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353</v>
      </c>
      <c r="E71" s="2" t="s">
        <v>354</v>
      </c>
      <c r="F71" s="2" t="s">
        <v>228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178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355</v>
      </c>
      <c r="E72" s="2" t="s">
        <v>356</v>
      </c>
      <c r="F72" s="2" t="s">
        <v>228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357</v>
      </c>
      <c r="E73" s="2" t="s">
        <v>358</v>
      </c>
      <c r="F73" s="2" t="s">
        <v>228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178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359</v>
      </c>
      <c r="E74" s="2" t="s">
        <v>360</v>
      </c>
      <c r="F74" s="2" t="s">
        <v>228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178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361</v>
      </c>
      <c r="E75" s="2" t="s">
        <v>362</v>
      </c>
      <c r="F75" s="2" t="s">
        <v>228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178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363</v>
      </c>
      <c r="E76" s="2" t="s">
        <v>364</v>
      </c>
      <c r="F76" s="2" t="s">
        <v>228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178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365</v>
      </c>
      <c r="E77" s="2" t="s">
        <v>366</v>
      </c>
      <c r="F77" s="2" t="s">
        <v>228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178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367</v>
      </c>
      <c r="E78" s="2" t="s">
        <v>368</v>
      </c>
      <c r="F78" s="2" t="s">
        <v>228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178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369</v>
      </c>
      <c r="E79" s="2" t="s">
        <v>370</v>
      </c>
      <c r="F79" s="2" t="s">
        <v>228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371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372</v>
      </c>
      <c r="E80" s="2" t="s">
        <v>373</v>
      </c>
      <c r="F80" s="2" t="s">
        <v>228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371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374</v>
      </c>
      <c r="E81" s="2" t="s">
        <v>375</v>
      </c>
      <c r="F81" s="2" t="s">
        <v>228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371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376</v>
      </c>
      <c r="E82" s="2" t="s">
        <v>377</v>
      </c>
      <c r="F82" s="2" t="s">
        <v>228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371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378</v>
      </c>
      <c r="E83" s="2" t="s">
        <v>379</v>
      </c>
      <c r="F83" s="2" t="s">
        <v>228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371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380</v>
      </c>
      <c r="E84" s="2" t="s">
        <v>381</v>
      </c>
      <c r="F84" s="2" t="s">
        <v>228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371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382</v>
      </c>
      <c r="E85" s="2" t="s">
        <v>383</v>
      </c>
      <c r="F85" s="2" t="s">
        <v>228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371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384</v>
      </c>
      <c r="E86" s="2" t="s">
        <v>385</v>
      </c>
      <c r="F86" s="2" t="s">
        <v>228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371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386</v>
      </c>
      <c r="E87" s="2" t="s">
        <v>387</v>
      </c>
      <c r="F87" s="2" t="s">
        <v>228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371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388</v>
      </c>
      <c r="E88" s="2" t="s">
        <v>389</v>
      </c>
      <c r="F88" s="2" t="s">
        <v>228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371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390</v>
      </c>
      <c r="E89" s="2" t="s">
        <v>391</v>
      </c>
      <c r="F89" s="2" t="s">
        <v>228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371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392</v>
      </c>
      <c r="E90" s="2" t="s">
        <v>393</v>
      </c>
      <c r="F90" s="2" t="s">
        <v>228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371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394</v>
      </c>
      <c r="E91" s="2" t="s">
        <v>395</v>
      </c>
      <c r="F91" s="2" t="s">
        <v>228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371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396</v>
      </c>
      <c r="E92" s="2" t="s">
        <v>397</v>
      </c>
      <c r="F92" s="2" t="s">
        <v>228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371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398</v>
      </c>
      <c r="E93" s="2" t="s">
        <v>399</v>
      </c>
      <c r="F93" s="2" t="s">
        <v>228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371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400</v>
      </c>
      <c r="E94" s="2" t="s">
        <v>401</v>
      </c>
      <c r="F94" s="2" t="s">
        <v>228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371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402</v>
      </c>
      <c r="E95" s="2" t="s">
        <v>403</v>
      </c>
      <c r="F95" s="2" t="s">
        <v>228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371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404</v>
      </c>
      <c r="E96" s="2" t="s">
        <v>405</v>
      </c>
      <c r="F96" s="2" t="s">
        <v>228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371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406</v>
      </c>
      <c r="E97" s="2" t="s">
        <v>407</v>
      </c>
      <c r="F97" s="2" t="s">
        <v>228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371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408</v>
      </c>
      <c r="E98" s="2" t="s">
        <v>409</v>
      </c>
      <c r="F98" s="2" t="s">
        <v>228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371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410</v>
      </c>
      <c r="E99" s="2" t="s">
        <v>411</v>
      </c>
      <c r="F99" s="2" t="s">
        <v>228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371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412</v>
      </c>
      <c r="E100" s="2" t="s">
        <v>413</v>
      </c>
      <c r="F100" s="2" t="s">
        <v>228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371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414</v>
      </c>
      <c r="E101" s="2" t="s">
        <v>415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371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416</v>
      </c>
      <c r="E102" s="2" t="s">
        <v>417</v>
      </c>
      <c r="F102" s="2" t="s">
        <v>19</v>
      </c>
      <c r="G102" s="11" t="s">
        <v>161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371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418</v>
      </c>
      <c r="E103" s="2" t="s">
        <v>419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371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420</v>
      </c>
      <c r="E104" s="2" t="s">
        <v>421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371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422</v>
      </c>
      <c r="E105" s="2" t="s">
        <v>423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371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424</v>
      </c>
      <c r="E106" s="2" t="s">
        <v>425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371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426</v>
      </c>
      <c r="E107" s="2" t="s">
        <v>427</v>
      </c>
      <c r="F107" s="2" t="s">
        <v>19</v>
      </c>
      <c r="G107" s="11" t="s">
        <v>161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371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428</v>
      </c>
      <c r="E108" s="2" t="s">
        <v>429</v>
      </c>
      <c r="F108" s="2" t="s">
        <v>19</v>
      </c>
      <c r="G108" s="11" t="s">
        <v>430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371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431</v>
      </c>
      <c r="E109" s="2" t="s">
        <v>432</v>
      </c>
      <c r="F109" s="2" t="s">
        <v>19</v>
      </c>
      <c r="G109" s="11" t="s">
        <v>161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371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433</v>
      </c>
      <c r="E110" s="2" t="s">
        <v>434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371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435</v>
      </c>
      <c r="E111" s="2" t="s">
        <v>436</v>
      </c>
      <c r="F111" s="2" t="s">
        <v>19</v>
      </c>
      <c r="G111" s="11" t="s">
        <v>161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371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437</v>
      </c>
      <c r="E112" s="2" t="s">
        <v>438</v>
      </c>
      <c r="F112" s="2" t="s">
        <v>19</v>
      </c>
      <c r="G112" s="11" t="s">
        <v>161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371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439</v>
      </c>
      <c r="E113" s="2" t="s">
        <v>440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371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441</v>
      </c>
      <c r="E114" s="2" t="s">
        <v>442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371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443</v>
      </c>
      <c r="E115" s="2" t="s">
        <v>444</v>
      </c>
      <c r="F115" s="2" t="s">
        <v>19</v>
      </c>
      <c r="G115" s="11" t="s">
        <v>161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371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1" t="s">
        <v>445</v>
      </c>
      <c r="E116" s="16" t="s">
        <v>682</v>
      </c>
      <c r="F116" s="2" t="s">
        <v>19</v>
      </c>
      <c r="G116" s="11" t="s">
        <v>161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371</v>
      </c>
      <c r="N116" s="2"/>
    </row>
    <row r="117" spans="1:14" s="18" customFormat="1" ht="60" x14ac:dyDescent="0.25">
      <c r="A117" s="2" t="s">
        <v>14</v>
      </c>
      <c r="B117" s="2" t="s">
        <v>15</v>
      </c>
      <c r="C117" s="2">
        <v>1006012003</v>
      </c>
      <c r="D117" s="22" t="s">
        <v>705</v>
      </c>
      <c r="E117" s="17" t="s">
        <v>694</v>
      </c>
      <c r="F117" s="19" t="s">
        <v>695</v>
      </c>
      <c r="G117" s="20" t="s">
        <v>696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702</v>
      </c>
      <c r="N117" s="2"/>
    </row>
    <row r="118" spans="1:14" s="18" customFormat="1" ht="60" x14ac:dyDescent="0.25">
      <c r="A118" s="2" t="s">
        <v>14</v>
      </c>
      <c r="B118" s="2" t="s">
        <v>15</v>
      </c>
      <c r="C118" s="2">
        <v>1006012003</v>
      </c>
      <c r="D118" s="22" t="s">
        <v>706</v>
      </c>
      <c r="E118" s="17" t="s">
        <v>697</v>
      </c>
      <c r="F118" s="19" t="s">
        <v>698</v>
      </c>
      <c r="G118" s="20" t="s">
        <v>696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703</v>
      </c>
      <c r="N118" s="2"/>
    </row>
    <row r="119" spans="1:14" s="18" customFormat="1" ht="60" x14ac:dyDescent="0.25">
      <c r="A119" s="2" t="s">
        <v>14</v>
      </c>
      <c r="B119" s="2" t="s">
        <v>15</v>
      </c>
      <c r="C119" s="2">
        <v>1006012003</v>
      </c>
      <c r="D119" s="22" t="s">
        <v>707</v>
      </c>
      <c r="E119" s="17" t="s">
        <v>699</v>
      </c>
      <c r="F119" s="19" t="s">
        <v>700</v>
      </c>
      <c r="G119" s="20" t="s">
        <v>701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704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446</v>
      </c>
      <c r="E120" s="2" t="s">
        <v>447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371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448</v>
      </c>
      <c r="E121" s="2" t="s">
        <v>449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371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450</v>
      </c>
      <c r="E122" s="2" t="s">
        <v>451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371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452</v>
      </c>
      <c r="E123" s="2" t="s">
        <v>453</v>
      </c>
      <c r="F123" s="2" t="s">
        <v>19</v>
      </c>
      <c r="G123" s="11" t="s">
        <v>454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371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664</v>
      </c>
      <c r="E124" s="2" t="s">
        <v>455</v>
      </c>
      <c r="F124" s="2" t="s">
        <v>19</v>
      </c>
      <c r="G124" s="12" t="s">
        <v>681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371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456</v>
      </c>
      <c r="E125" s="2" t="s">
        <v>457</v>
      </c>
      <c r="F125" s="2" t="s">
        <v>19</v>
      </c>
      <c r="G125" s="11" t="s">
        <v>458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371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459</v>
      </c>
      <c r="E126" s="2" t="s">
        <v>460</v>
      </c>
      <c r="F126" s="2" t="s">
        <v>19</v>
      </c>
      <c r="G126" s="11" t="s">
        <v>458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371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461</v>
      </c>
      <c r="E127" s="2" t="s">
        <v>462</v>
      </c>
      <c r="F127" s="2" t="s">
        <v>19</v>
      </c>
      <c r="G127" s="11" t="s">
        <v>463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371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464</v>
      </c>
      <c r="E128" s="2" t="s">
        <v>465</v>
      </c>
      <c r="F128" s="2" t="s">
        <v>19</v>
      </c>
      <c r="G128" s="11" t="s">
        <v>458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371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466</v>
      </c>
      <c r="E129" s="2" t="s">
        <v>467</v>
      </c>
      <c r="F129" s="2" t="s">
        <v>19</v>
      </c>
      <c r="G129" s="11" t="s">
        <v>161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371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468</v>
      </c>
      <c r="E130" s="2" t="s">
        <v>469</v>
      </c>
      <c r="F130" s="2" t="s">
        <v>19</v>
      </c>
      <c r="G130" s="11" t="s">
        <v>161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371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470</v>
      </c>
      <c r="E131" s="2" t="s">
        <v>471</v>
      </c>
      <c r="F131" s="2" t="s">
        <v>19</v>
      </c>
      <c r="G131" s="11" t="s">
        <v>472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371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473</v>
      </c>
      <c r="E132" s="2" t="s">
        <v>474</v>
      </c>
      <c r="F132" s="2" t="s">
        <v>19</v>
      </c>
      <c r="G132" s="11" t="s">
        <v>475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371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476</v>
      </c>
      <c r="E133" s="2" t="s">
        <v>477</v>
      </c>
      <c r="F133" s="2" t="s">
        <v>19</v>
      </c>
      <c r="G133" s="11" t="s">
        <v>478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371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479</v>
      </c>
      <c r="E134" s="2" t="s">
        <v>480</v>
      </c>
      <c r="F134" s="2" t="s">
        <v>19</v>
      </c>
      <c r="G134" s="11" t="s">
        <v>481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371</v>
      </c>
      <c r="N134" s="2"/>
    </row>
    <row r="135" spans="1:14" ht="90" x14ac:dyDescent="0.25">
      <c r="A135" s="2" t="s">
        <v>14</v>
      </c>
      <c r="B135" s="2" t="s">
        <v>15</v>
      </c>
      <c r="C135" s="2">
        <v>1006012003</v>
      </c>
      <c r="D135" s="2" t="s">
        <v>482</v>
      </c>
      <c r="E135" s="2" t="s">
        <v>483</v>
      </c>
      <c r="F135" s="2" t="s">
        <v>19</v>
      </c>
      <c r="G135" s="9" t="s">
        <v>722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371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484</v>
      </c>
      <c r="E136" s="2" t="s">
        <v>485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371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486</v>
      </c>
      <c r="E137" s="2" t="s">
        <v>487</v>
      </c>
      <c r="F137" s="2" t="s">
        <v>19</v>
      </c>
      <c r="G137" s="11" t="s">
        <v>161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371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488</v>
      </c>
      <c r="E138" s="2" t="s">
        <v>489</v>
      </c>
      <c r="F138" s="2" t="s">
        <v>19</v>
      </c>
      <c r="G138" s="11" t="s">
        <v>490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371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491</v>
      </c>
      <c r="E139" s="2" t="s">
        <v>492</v>
      </c>
      <c r="F139" s="2" t="s">
        <v>19</v>
      </c>
      <c r="G139" s="11" t="s">
        <v>161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371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493</v>
      </c>
      <c r="E140" s="2" t="s">
        <v>494</v>
      </c>
      <c r="F140" s="2" t="s">
        <v>19</v>
      </c>
      <c r="G140" s="11" t="s">
        <v>161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371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495</v>
      </c>
      <c r="E141" s="2" t="s">
        <v>496</v>
      </c>
      <c r="F141" s="2" t="s">
        <v>19</v>
      </c>
      <c r="G141" s="11" t="s">
        <v>497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371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498</v>
      </c>
      <c r="E142" s="2" t="s">
        <v>499</v>
      </c>
      <c r="F142" s="2" t="s">
        <v>19</v>
      </c>
      <c r="G142" s="11" t="s">
        <v>161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371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500</v>
      </c>
      <c r="E143" s="2" t="s">
        <v>501</v>
      </c>
      <c r="F143" s="2" t="s">
        <v>19</v>
      </c>
      <c r="G143" s="11" t="s">
        <v>161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371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502</v>
      </c>
      <c r="E144" s="2" t="s">
        <v>503</v>
      </c>
      <c r="F144" s="2" t="s">
        <v>19</v>
      </c>
      <c r="G144" s="11" t="s">
        <v>161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371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504</v>
      </c>
      <c r="E145" s="2" t="s">
        <v>505</v>
      </c>
      <c r="F145" s="2" t="s">
        <v>19</v>
      </c>
      <c r="G145" s="11" t="s">
        <v>161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371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506</v>
      </c>
      <c r="E146" s="2" t="s">
        <v>507</v>
      </c>
      <c r="F146" s="2" t="s">
        <v>19</v>
      </c>
      <c r="G146" s="11" t="s">
        <v>161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371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508</v>
      </c>
      <c r="E147" s="2" t="s">
        <v>509</v>
      </c>
      <c r="F147" s="2" t="s">
        <v>19</v>
      </c>
      <c r="G147" s="11" t="s">
        <v>510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371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511</v>
      </c>
      <c r="E148" s="2" t="s">
        <v>512</v>
      </c>
      <c r="F148" s="2" t="s">
        <v>19</v>
      </c>
      <c r="G148" s="11" t="s">
        <v>513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371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514</v>
      </c>
      <c r="E149" s="2" t="s">
        <v>515</v>
      </c>
      <c r="F149" s="2" t="s">
        <v>19</v>
      </c>
      <c r="G149" s="11" t="s">
        <v>161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371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516</v>
      </c>
      <c r="E150" s="2" t="s">
        <v>517</v>
      </c>
      <c r="F150" s="2" t="s">
        <v>19</v>
      </c>
      <c r="G150" s="11" t="s">
        <v>161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371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518</v>
      </c>
      <c r="E151" s="2" t="s">
        <v>519</v>
      </c>
      <c r="F151" s="2" t="s">
        <v>19</v>
      </c>
      <c r="G151" s="11" t="s">
        <v>161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371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520</v>
      </c>
      <c r="E152" s="2" t="s">
        <v>521</v>
      </c>
      <c r="F152" s="2" t="s">
        <v>19</v>
      </c>
      <c r="G152" s="11" t="s">
        <v>161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371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522</v>
      </c>
      <c r="E153" s="2" t="s">
        <v>523</v>
      </c>
      <c r="F153" s="2" t="s">
        <v>19</v>
      </c>
      <c r="G153" s="11" t="s">
        <v>161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371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524</v>
      </c>
      <c r="E154" s="2" t="s">
        <v>525</v>
      </c>
      <c r="F154" s="2" t="s">
        <v>19</v>
      </c>
      <c r="G154" s="11" t="s">
        <v>526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371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527</v>
      </c>
      <c r="E155" s="2" t="s">
        <v>528</v>
      </c>
      <c r="F155" s="2" t="s">
        <v>19</v>
      </c>
      <c r="G155" s="11" t="s">
        <v>529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371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530</v>
      </c>
      <c r="E156" s="2" t="s">
        <v>531</v>
      </c>
      <c r="F156" s="2" t="s">
        <v>19</v>
      </c>
      <c r="G156" s="11" t="s">
        <v>532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371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533</v>
      </c>
      <c r="E157" s="2" t="s">
        <v>534</v>
      </c>
      <c r="F157" s="2" t="s">
        <v>19</v>
      </c>
      <c r="G157" s="11" t="s">
        <v>535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371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536</v>
      </c>
      <c r="E158" s="2" t="s">
        <v>537</v>
      </c>
      <c r="F158" s="2" t="s">
        <v>19</v>
      </c>
      <c r="G158" s="11" t="s">
        <v>538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371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539</v>
      </c>
      <c r="E159" s="2" t="s">
        <v>540</v>
      </c>
      <c r="F159" s="2" t="s">
        <v>19</v>
      </c>
      <c r="G159" s="11" t="s">
        <v>541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371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542</v>
      </c>
      <c r="E160" s="2" t="s">
        <v>543</v>
      </c>
      <c r="F160" s="2" t="s">
        <v>19</v>
      </c>
      <c r="G160" s="11" t="s">
        <v>544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371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545</v>
      </c>
      <c r="E161" s="2" t="s">
        <v>546</v>
      </c>
      <c r="F161" s="2" t="s">
        <v>19</v>
      </c>
      <c r="G161" s="11" t="s">
        <v>547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371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548</v>
      </c>
      <c r="E162" s="2" t="s">
        <v>549</v>
      </c>
      <c r="F162" s="2" t="s">
        <v>19</v>
      </c>
      <c r="G162" s="11" t="s">
        <v>550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371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551</v>
      </c>
      <c r="E163" s="2" t="s">
        <v>552</v>
      </c>
      <c r="F163" s="2" t="s">
        <v>19</v>
      </c>
      <c r="G163" s="11" t="s">
        <v>553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371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554</v>
      </c>
      <c r="E164" s="2" t="s">
        <v>555</v>
      </c>
      <c r="F164" s="2" t="s">
        <v>19</v>
      </c>
      <c r="G164" s="11" t="s">
        <v>556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371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557</v>
      </c>
      <c r="E165" s="2" t="s">
        <v>558</v>
      </c>
      <c r="F165" s="2" t="s">
        <v>19</v>
      </c>
      <c r="G165" s="11" t="s">
        <v>559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371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560</v>
      </c>
      <c r="E166" s="2" t="s">
        <v>561</v>
      </c>
      <c r="F166" s="2" t="s">
        <v>19</v>
      </c>
      <c r="G166" s="11" t="s">
        <v>562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371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563</v>
      </c>
      <c r="E167" s="2" t="s">
        <v>564</v>
      </c>
      <c r="F167" s="2" t="s">
        <v>19</v>
      </c>
      <c r="G167" s="11" t="s">
        <v>565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371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566</v>
      </c>
      <c r="E168" s="2" t="s">
        <v>567</v>
      </c>
      <c r="F168" s="2" t="s">
        <v>19</v>
      </c>
      <c r="G168" s="11" t="s">
        <v>568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371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569</v>
      </c>
      <c r="E169" s="2" t="s">
        <v>570</v>
      </c>
      <c r="F169" s="2" t="s">
        <v>19</v>
      </c>
      <c r="G169" s="11" t="s">
        <v>571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371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572</v>
      </c>
      <c r="E170" s="2" t="s">
        <v>573</v>
      </c>
      <c r="F170" s="2" t="s">
        <v>19</v>
      </c>
      <c r="G170" s="11" t="s">
        <v>574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371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575</v>
      </c>
      <c r="E171" s="2" t="s">
        <v>576</v>
      </c>
      <c r="F171" s="2" t="s">
        <v>19</v>
      </c>
      <c r="G171" s="11" t="s">
        <v>577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371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578</v>
      </c>
      <c r="E172" s="2" t="s">
        <v>579</v>
      </c>
      <c r="F172" s="2" t="s">
        <v>19</v>
      </c>
      <c r="G172" s="11" t="s">
        <v>580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371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581</v>
      </c>
      <c r="E173" s="2" t="s">
        <v>582</v>
      </c>
      <c r="F173" s="2" t="s">
        <v>19</v>
      </c>
      <c r="G173" s="11" t="s">
        <v>583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371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584</v>
      </c>
      <c r="E174" s="2" t="s">
        <v>585</v>
      </c>
      <c r="F174" s="2" t="s">
        <v>19</v>
      </c>
      <c r="G174" s="11" t="s">
        <v>586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371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587</v>
      </c>
      <c r="E175" s="2" t="s">
        <v>588</v>
      </c>
      <c r="F175" s="2" t="s">
        <v>19</v>
      </c>
      <c r="G175" s="11" t="s">
        <v>589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371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590</v>
      </c>
      <c r="E176" s="2" t="s">
        <v>591</v>
      </c>
      <c r="F176" s="2" t="s">
        <v>19</v>
      </c>
      <c r="G176" s="11" t="s">
        <v>592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371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593</v>
      </c>
      <c r="E177" s="2" t="s">
        <v>594</v>
      </c>
      <c r="F177" s="2" t="s">
        <v>19</v>
      </c>
      <c r="G177" s="11" t="s">
        <v>595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371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2" t="s">
        <v>666</v>
      </c>
      <c r="E178" s="6" t="s">
        <v>673</v>
      </c>
      <c r="F178" s="2" t="s">
        <v>19</v>
      </c>
      <c r="G178" s="12" t="s">
        <v>672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371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2" t="s">
        <v>678</v>
      </c>
      <c r="E179" s="6" t="s">
        <v>674</v>
      </c>
      <c r="F179" s="2" t="s">
        <v>19</v>
      </c>
      <c r="G179" s="12" t="s">
        <v>670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371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2" t="s">
        <v>677</v>
      </c>
      <c r="E180" s="6" t="s">
        <v>675</v>
      </c>
      <c r="F180" s="2" t="s">
        <v>19</v>
      </c>
      <c r="G180" s="12" t="s">
        <v>671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371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676</v>
      </c>
      <c r="E181" s="2" t="s">
        <v>596</v>
      </c>
      <c r="F181" s="2" t="s">
        <v>19</v>
      </c>
      <c r="G181" s="11" t="s">
        <v>597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371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598</v>
      </c>
      <c r="E182" s="2" t="s">
        <v>599</v>
      </c>
      <c r="F182" s="2" t="s">
        <v>19</v>
      </c>
      <c r="G182" s="11" t="s">
        <v>600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371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601</v>
      </c>
      <c r="E183" s="2" t="s">
        <v>602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603</v>
      </c>
      <c r="E184" s="2" t="s">
        <v>604</v>
      </c>
      <c r="F184" s="2" t="s">
        <v>19</v>
      </c>
      <c r="G184" s="11" t="s">
        <v>605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606</v>
      </c>
      <c r="E185" s="2" t="s">
        <v>607</v>
      </c>
      <c r="F185" s="2" t="s">
        <v>19</v>
      </c>
      <c r="G185" s="11" t="s">
        <v>608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609</v>
      </c>
      <c r="E186" s="2" t="s">
        <v>610</v>
      </c>
      <c r="F186" s="2" t="s">
        <v>19</v>
      </c>
      <c r="G186" s="11" t="s">
        <v>611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612</v>
      </c>
      <c r="E187" s="2" t="s">
        <v>613</v>
      </c>
      <c r="F187" s="2" t="s">
        <v>19</v>
      </c>
      <c r="G187" s="9" t="s">
        <v>710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614</v>
      </c>
      <c r="E188" s="2" t="s">
        <v>615</v>
      </c>
      <c r="F188" s="2" t="s">
        <v>19</v>
      </c>
      <c r="G188" s="9" t="s">
        <v>709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616</v>
      </c>
      <c r="E189" s="2" t="s">
        <v>617</v>
      </c>
      <c r="F189" s="2" t="s">
        <v>19</v>
      </c>
      <c r="G189" s="11" t="s">
        <v>618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630</v>
      </c>
      <c r="E2" s="2" t="s">
        <v>631</v>
      </c>
      <c r="F2" s="2" t="s">
        <v>632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633</v>
      </c>
      <c r="E3" s="2" t="s">
        <v>634</v>
      </c>
      <c r="F3" s="2"/>
      <c r="G3" s="2" t="s">
        <v>635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636</v>
      </c>
      <c r="E4" s="2" t="s">
        <v>637</v>
      </c>
      <c r="F4" s="2" t="s">
        <v>19</v>
      </c>
      <c r="G4" s="2" t="s">
        <v>635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178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H2" sqref="H2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679</v>
      </c>
      <c r="E2" s="2" t="s">
        <v>174</v>
      </c>
      <c r="F2" s="2" t="s">
        <v>175</v>
      </c>
      <c r="G2" s="9" t="s">
        <v>721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176</v>
      </c>
      <c r="E3" s="2" t="s">
        <v>177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179</v>
      </c>
      <c r="E4" s="2" t="s">
        <v>180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181</v>
      </c>
      <c r="E5" s="2" t="s">
        <v>182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183</v>
      </c>
      <c r="E6" s="2" t="s">
        <v>184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185</v>
      </c>
      <c r="E7" s="2" t="s">
        <v>186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187</v>
      </c>
      <c r="E8" s="2" t="s">
        <v>188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189</v>
      </c>
      <c r="E9" s="2" t="s">
        <v>190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191</v>
      </c>
      <c r="E10" s="2" t="s">
        <v>192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193</v>
      </c>
      <c r="E11" s="2" t="s">
        <v>194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195</v>
      </c>
      <c r="E12" s="2" t="s">
        <v>196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197</v>
      </c>
      <c r="E13" s="2" t="s">
        <v>198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199</v>
      </c>
      <c r="E14" s="2" t="s">
        <v>200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201</v>
      </c>
      <c r="E15" s="2" t="s">
        <v>202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178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203</v>
      </c>
      <c r="E16" s="2" t="s">
        <v>204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205</v>
      </c>
      <c r="E17" s="2" t="s">
        <v>206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207</v>
      </c>
      <c r="E18" s="2" t="s">
        <v>208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178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209</v>
      </c>
      <c r="E19" s="2" t="s">
        <v>210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178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211</v>
      </c>
      <c r="E20" s="2" t="s">
        <v>212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213</v>
      </c>
      <c r="E21" s="2" t="s">
        <v>214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215</v>
      </c>
      <c r="E22" s="2" t="s">
        <v>216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217</v>
      </c>
      <c r="E23" s="2" t="s">
        <v>218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178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1" sqref="B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643</v>
      </c>
      <c r="E2" s="2" t="s">
        <v>644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645</v>
      </c>
      <c r="E3" s="2" t="s">
        <v>646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647</v>
      </c>
      <c r="E4" s="2" t="s">
        <v>648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649</v>
      </c>
      <c r="E5" s="2" t="s">
        <v>650</v>
      </c>
      <c r="F5" s="2" t="s">
        <v>651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2021-05-17T12:35:12Z</dcterms:modified>
  <cp:category/>
</cp:coreProperties>
</file>