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F14" i="1"/>
  <c r="H13" i="1"/>
  <c r="I13" i="1"/>
  <c r="J13" i="1"/>
  <c r="K13" i="1"/>
  <c r="L13" i="1"/>
  <c r="M13" i="1"/>
  <c r="N13" i="1"/>
  <c r="O13" i="1"/>
  <c r="P13" i="1"/>
  <c r="G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Sheet1!$F$13:$P$13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</c:numCache>
            </c:numRef>
          </c:xVal>
          <c:yVal>
            <c:numRef>
              <c:f>Sheet1!$F$14:$P$14</c:f>
              <c:numCache>
                <c:formatCode>General</c:formatCode>
                <c:ptCount val="11"/>
                <c:pt idx="0">
                  <c:v>20.0</c:v>
                </c:pt>
                <c:pt idx="1">
                  <c:v>10.0</c:v>
                </c:pt>
                <c:pt idx="2">
                  <c:v>6.666666666666666</c:v>
                </c:pt>
                <c:pt idx="3">
                  <c:v>5.0</c:v>
                </c:pt>
                <c:pt idx="4">
                  <c:v>4.0</c:v>
                </c:pt>
                <c:pt idx="5">
                  <c:v>3.333333333333333</c:v>
                </c:pt>
                <c:pt idx="6">
                  <c:v>2.857142857142857</c:v>
                </c:pt>
                <c:pt idx="7">
                  <c:v>2.5</c:v>
                </c:pt>
                <c:pt idx="8">
                  <c:v>2.222222222222222</c:v>
                </c:pt>
                <c:pt idx="9">
                  <c:v>2.0</c:v>
                </c:pt>
                <c:pt idx="10">
                  <c:v>1.818181818181818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69480"/>
        <c:axId val="2099466312"/>
      </c:scatterChart>
      <c:valAx>
        <c:axId val="209946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466312"/>
        <c:crosses val="autoZero"/>
        <c:crossBetween val="midCat"/>
      </c:valAx>
      <c:valAx>
        <c:axId val="209946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6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127000</xdr:rowOff>
    </xdr:from>
    <xdr:to>
      <xdr:col>12</xdr:col>
      <xdr:colOff>406400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P14"/>
  <sheetViews>
    <sheetView tabSelected="1" workbookViewId="0">
      <selection activeCell="F13" sqref="F13:P14"/>
    </sheetView>
  </sheetViews>
  <sheetFormatPr baseColWidth="10" defaultRowHeight="15" x14ac:dyDescent="0"/>
  <sheetData>
    <row r="11" spans="6:16">
      <c r="F11">
        <v>2</v>
      </c>
    </row>
    <row r="13" spans="6:16">
      <c r="F13">
        <v>0.1</v>
      </c>
      <c r="G13">
        <f>F13+0.1</f>
        <v>0.2</v>
      </c>
      <c r="H13">
        <f t="shared" ref="H13:P13" si="0">G13+0.1</f>
        <v>0.30000000000000004</v>
      </c>
      <c r="I13">
        <f t="shared" si="0"/>
        <v>0.4</v>
      </c>
      <c r="J13">
        <f t="shared" si="0"/>
        <v>0.5</v>
      </c>
      <c r="K13">
        <f t="shared" si="0"/>
        <v>0.6</v>
      </c>
      <c r="L13">
        <f t="shared" si="0"/>
        <v>0.7</v>
      </c>
      <c r="M13">
        <f t="shared" si="0"/>
        <v>0.79999999999999993</v>
      </c>
      <c r="N13">
        <f t="shared" si="0"/>
        <v>0.89999999999999991</v>
      </c>
      <c r="O13">
        <f t="shared" si="0"/>
        <v>0.99999999999999989</v>
      </c>
      <c r="P13">
        <f t="shared" si="0"/>
        <v>1.0999999999999999</v>
      </c>
    </row>
    <row r="14" spans="6:16">
      <c r="F14">
        <f>$F$11/F13</f>
        <v>20</v>
      </c>
      <c r="G14">
        <f t="shared" ref="G14:P14" si="1">$F$11/G13</f>
        <v>10</v>
      </c>
      <c r="H14">
        <f t="shared" si="1"/>
        <v>6.6666666666666661</v>
      </c>
      <c r="I14">
        <f t="shared" si="1"/>
        <v>5</v>
      </c>
      <c r="J14">
        <f t="shared" si="1"/>
        <v>4</v>
      </c>
      <c r="K14">
        <f t="shared" si="1"/>
        <v>3.3333333333333335</v>
      </c>
      <c r="L14">
        <f t="shared" si="1"/>
        <v>2.8571428571428572</v>
      </c>
      <c r="M14">
        <f t="shared" si="1"/>
        <v>2.5</v>
      </c>
      <c r="N14">
        <f t="shared" si="1"/>
        <v>2.2222222222222223</v>
      </c>
      <c r="O14">
        <f t="shared" si="1"/>
        <v>2.0000000000000004</v>
      </c>
      <c r="P14">
        <f t="shared" si="1"/>
        <v>1.8181818181818183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Mulvey</dc:creator>
  <cp:lastModifiedBy>John Mulvey</cp:lastModifiedBy>
  <dcterms:created xsi:type="dcterms:W3CDTF">2014-09-19T23:24:12Z</dcterms:created>
  <dcterms:modified xsi:type="dcterms:W3CDTF">2014-09-22T12:49:59Z</dcterms:modified>
</cp:coreProperties>
</file>