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yu\classplus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/>
  <c r="A23" i="1"/>
  <c r="A24" i="1"/>
  <c r="A25" i="1" s="1"/>
  <c r="A26" i="1" s="1"/>
  <c r="A27" i="1" s="1"/>
  <c r="A28" i="1" s="1"/>
  <c r="A14" i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<sst xmlns="http://schemas.openxmlformats.org/spreadsheetml/2006/main" count="93" uniqueCount="85">
  <si>
    <t>S.No</t>
  </si>
  <si>
    <t>Test Case</t>
  </si>
  <si>
    <t>Steps</t>
  </si>
  <si>
    <t>Expected</t>
  </si>
  <si>
    <t>Pre-Conditions</t>
  </si>
  <si>
    <t xml:space="preserve">Verify clicking on play sample application    </t>
  </si>
  <si>
    <t xml:space="preserve">1. Open the link. 
2. click on the heading  " Play sample applications .." </t>
  </si>
  <si>
    <t>On clicking the heading, list view page should open.</t>
  </si>
  <si>
    <t>We have working internet and Website must be properly loaded.</t>
  </si>
  <si>
    <t xml:space="preserve">1. The page is completely loaded.
2. The input box must be accepting input from keyboard
</t>
  </si>
  <si>
    <t>1. Click on search input box.
2. Type from the keyboard.</t>
  </si>
  <si>
    <t>The input must be shown on the input field.</t>
  </si>
  <si>
    <t>Verify search field</t>
  </si>
  <si>
    <t xml:space="preserve">1. page is properly loaded.
</t>
  </si>
  <si>
    <t>It should display the list of computers containing the characters added.</t>
  </si>
  <si>
    <t xml:space="preserve">Verify search functionality by clicking search </t>
  </si>
  <si>
    <t xml:space="preserve">Verify search functionality by pressing enter </t>
  </si>
  <si>
    <t>1. Click on search input box.
2. Type from the keyboard the computer you wish to search.
3. Press Enter.</t>
  </si>
  <si>
    <t>1. Click on search input box.
2. Type from the keyboard the computer you wish to search.
3. Click on Filter by Name</t>
  </si>
  <si>
    <t>Verify total number of computers shown after search</t>
  </si>
  <si>
    <t>Search operation must be successfully performed</t>
  </si>
  <si>
    <t xml:space="preserve">1. Perform search.
</t>
  </si>
  <si>
    <t>The total computers shows after search must match the listed computers and those in the pagination.</t>
  </si>
  <si>
    <t>Verify clear button in search field</t>
  </si>
  <si>
    <t>There is some text in the search field</t>
  </si>
  <si>
    <t>1. enter some data in search filed.
2. click on clear</t>
  </si>
  <si>
    <t>The text present in the search field should be erased.</t>
  </si>
  <si>
    <t>Page must be properly loaded.</t>
  </si>
  <si>
    <t>Verify Add a new computer button</t>
  </si>
  <si>
    <t>1. click on the button " Add a new computer" on the main page.</t>
  </si>
  <si>
    <t>The creation page should appear on the screen.</t>
  </si>
  <si>
    <t>We need to be on the "add a new computer" form page which is properly loaded.</t>
  </si>
  <si>
    <t>Verify Name field inside "add a new computer form"</t>
  </si>
  <si>
    <t xml:space="preserve">1. click on "add a new computer"
2. click on name field.
3. enter the name </t>
  </si>
  <si>
    <t>This should allow to enter name of the computer</t>
  </si>
  <si>
    <t xml:space="preserve">Verify required field of name field </t>
  </si>
  <si>
    <t>1. click on "add a new computer"
2. click on name field.
3. do not enter the name, click on "create this computer" button</t>
  </si>
  <si>
    <t xml:space="preserve">This should show an error in the name field as it is required field. </t>
  </si>
  <si>
    <t>This should be accepted until clicked on "create this computer", but as soon as the create button is clicked, it should show an error.</t>
  </si>
  <si>
    <t>1. click on "add a new computer"
2. click on date field.
3. enter date in a different  format as described alongside the date field.
4.click on create this computer.</t>
  </si>
  <si>
    <t>Verify correct date format inside "add a new computer" form with create button</t>
  </si>
  <si>
    <t>Verify in-correct date format inside "add a new computer" form with create button</t>
  </si>
  <si>
    <t>This should allow the user to enter the date in the described format and create the computer with the information provided.</t>
  </si>
  <si>
    <t>1. click on "add a new computer"
2. click on date field.
3. enter date in the format as described alongside the date field.
4. click on create this computer.</t>
  </si>
  <si>
    <t>We need to be on the "add a new computer" form page which is properly loaded.
Computer Name field must be properly filled.</t>
  </si>
  <si>
    <t>Verify cancel button on "add a new computer form"</t>
  </si>
  <si>
    <t xml:space="preserve">1. click on the button " Add a new computer" on the main page.
2. Enter information { not imp step }
3. click on cancel </t>
  </si>
  <si>
    <t>This should redirect us to th e computer list and the information we had used for the form must not reflect anywhere.</t>
  </si>
  <si>
    <t>Verify "create this computer" option</t>
  </si>
  <si>
    <t>All the information is correctly filled once we are on the "add a new computer" form page.</t>
  </si>
  <si>
    <t>1. click on "add a new computer".
2. enter the required name field.
3. click on create this computer.</t>
  </si>
  <si>
    <t>This should direct us to the main page where success message is displayed.</t>
  </si>
  <si>
    <t>Verify drop down to select computers</t>
  </si>
  <si>
    <t>We should be successfully landed on the "create new computer" form page</t>
  </si>
  <si>
    <t xml:space="preserve">1. click on the button "Add a new computer".
2. click on drop down button.
</t>
  </si>
  <si>
    <t>This shows a list of computers in the list. We can select from them the type of the computer we want to create.</t>
  </si>
  <si>
    <t>There must be a list of computer in the account.</t>
  </si>
  <si>
    <t>Verify edit of the computer from list view</t>
  </si>
  <si>
    <t>1. click on any computer's name from the list.
2. make the desired changes to the details of the computer.</t>
  </si>
  <si>
    <t>This should open the cmputer selected in edit mode and allow the user to edit the existing fields.</t>
  </si>
  <si>
    <t>Verify "save this computer" button after making changes</t>
  </si>
  <si>
    <t>The form must be successfully opened in edit mode.</t>
  </si>
  <si>
    <t>1. Make the changes in the form opened.
2. click on "save this computer" button</t>
  </si>
  <si>
    <t xml:space="preserve">Verify delete button on "edit" form </t>
  </si>
  <si>
    <t>There should be a valid computer opened in edit state.</t>
  </si>
  <si>
    <t>1. click on the computer from list view.
2. click on delete this computer button from the edit page</t>
  </si>
  <si>
    <t>This should delete the computer we have opened and redirect us to list view page with a success message.</t>
  </si>
  <si>
    <t>The changes made must be saved on clicking the button and we must be redirected to list view page with a success message.</t>
  </si>
  <si>
    <t>Verify pagination of the page for "previous" when we are on the first page</t>
  </si>
  <si>
    <t>1. click on previous.</t>
  </si>
  <si>
    <t>This should be disabled since we are on the first page and we are trying to fetch a page which isn't there.</t>
  </si>
  <si>
    <t>The list view must be successfully opened</t>
  </si>
  <si>
    <t>1. click on any page number.
2. click on previous</t>
  </si>
  <si>
    <t>This should allow us to navigate back to the previous page.</t>
  </si>
  <si>
    <t>Verify pagination of the page for "previous" when we are on any other page.</t>
  </si>
  <si>
    <t>1. click on any page number.
2. click on next</t>
  </si>
  <si>
    <t>This dhould direct us to the next available page if we are in the mid.</t>
  </si>
  <si>
    <t>Verify pagination of the page for "next" button when we are in any page other than the last</t>
  </si>
  <si>
    <t>Verify pagination of the page for "next" button when we are in last page</t>
  </si>
  <si>
    <t>1.click on next when you are on the last list or only list available</t>
  </si>
  <si>
    <t>The next button must be disabled when we are at the last page or at the only page available.</t>
  </si>
  <si>
    <t>The list must be present and successfully loaded.</t>
  </si>
  <si>
    <t>Verify landing on 1st page when we are in the mid pages.</t>
  </si>
  <si>
    <t>1. Click on the table header " Computer" / " introduced" / "discounted" / " company"</t>
  </si>
  <si>
    <t>This should take us to the first page of the listing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</si>
</sst>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zoomScale="145" zoomScaleNormal="145" workbookViewId="0">
      <pane ySplit="1" topLeftCell="A2" activePane="bottomLeft" state="frozen"/>
      <selection pane="bottomLeft" activeCell="E24" sqref="E24"/>
    </sheetView>
  </sheetViews>
  <sheetFormatPr defaultRowHeight="14.5" x14ac:dyDescent="0.35"/>
  <cols>
    <col min="1" max="1" width="4.6328125" style="2" bestFit="1" customWidth="1"/>
    <col min="2" max="2" width="37" style="1" bestFit="1" customWidth="1"/>
    <col min="3" max="3" width="34.453125" style="1" customWidth="1"/>
    <col min="4" max="4" width="44" style="1" customWidth="1"/>
    <col min="5" max="5" width="24.1796875" style="1" customWidth="1"/>
    <col min="6" max="6" width="8.36328125" style="2" bestFit="1" customWidth="1"/>
    <col min="7" max="16384" width="8.7265625" style="2"/>
  </cols>
  <sheetData>
    <row r="1" spans="1:5" x14ac:dyDescent="0.35">
      <c r="A1" s="2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ht="43.5" x14ac:dyDescent="0.35">
      <c r="A2" s="2">
        <v>1</v>
      </c>
      <c r="B2" s="1" t="s">
        <v>5</v>
      </c>
      <c r="C2" s="1" t="s">
        <v>8</v>
      </c>
      <c r="D2" s="1" t="s">
        <v>6</v>
      </c>
      <c r="E2" s="1" t="s">
        <v>7</v>
      </c>
    </row>
    <row r="3" spans="1:5" ht="58" x14ac:dyDescent="0.35">
      <c r="A3" s="2">
        <v>2</v>
      </c>
      <c r="B3" s="1" t="s">
        <v>12</v>
      </c>
      <c r="C3" s="1" t="s">
        <v>9</v>
      </c>
      <c r="D3" s="1" t="s">
        <v>10</v>
      </c>
      <c r="E3" s="1" t="s">
        <v>11</v>
      </c>
    </row>
    <row r="4" spans="1:5" ht="58" x14ac:dyDescent="0.35">
      <c r="A4" s="2">
        <v>3</v>
      </c>
      <c r="B4" s="1" t="s">
        <v>15</v>
      </c>
      <c r="C4" s="1" t="s">
        <v>13</v>
      </c>
      <c r="D4" s="1" t="s">
        <v>18</v>
      </c>
      <c r="E4" s="1" t="s">
        <v>14</v>
      </c>
    </row>
    <row r="5" spans="1:5" ht="58" x14ac:dyDescent="0.35">
      <c r="A5" s="2">
        <v>4</v>
      </c>
      <c r="B5" s="1" t="s">
        <v>16</v>
      </c>
      <c r="C5" s="1" t="s">
        <v>9</v>
      </c>
      <c r="D5" s="1" t="s">
        <v>17</v>
      </c>
      <c r="E5" s="1" t="s">
        <v>14</v>
      </c>
    </row>
    <row r="6" spans="1:5" ht="58" x14ac:dyDescent="0.35">
      <c r="A6" s="2">
        <v>5</v>
      </c>
      <c r="B6" s="1" t="s">
        <v>19</v>
      </c>
      <c r="C6" s="1" t="s">
        <v>20</v>
      </c>
      <c r="D6" s="1" t="s">
        <v>21</v>
      </c>
      <c r="E6" s="1" t="s">
        <v>22</v>
      </c>
    </row>
    <row r="7" spans="1:5" ht="43.5" x14ac:dyDescent="0.35">
      <c r="A7" s="2">
        <v>6</v>
      </c>
      <c r="B7" s="1" t="s">
        <v>23</v>
      </c>
      <c r="C7" s="1" t="s">
        <v>24</v>
      </c>
      <c r="D7" s="1" t="s">
        <v>25</v>
      </c>
      <c r="E7" s="1" t="s">
        <v>26</v>
      </c>
    </row>
    <row r="8" spans="1:5" ht="29" x14ac:dyDescent="0.35">
      <c r="A8" s="2">
        <v>7</v>
      </c>
      <c r="B8" s="1" t="s">
        <v>28</v>
      </c>
      <c r="C8" s="1" t="s">
        <v>27</v>
      </c>
      <c r="D8" s="1" t="s">
        <v>29</v>
      </c>
      <c r="E8" s="1" t="s">
        <v>30</v>
      </c>
    </row>
    <row r="9" spans="1:5" ht="43.5" x14ac:dyDescent="0.35">
      <c r="A9" s="2">
        <v>8</v>
      </c>
      <c r="B9" s="1" t="s">
        <v>32</v>
      </c>
      <c r="C9" s="1" t="s">
        <v>31</v>
      </c>
      <c r="D9" s="1" t="s">
        <v>33</v>
      </c>
      <c r="E9" s="1" t="s">
        <v>34</v>
      </c>
    </row>
    <row r="10" spans="1:5" ht="58" x14ac:dyDescent="0.35">
      <c r="A10" s="2">
        <v>9</v>
      </c>
      <c r="B10" s="1" t="s">
        <v>35</v>
      </c>
      <c r="C10" s="1" t="s">
        <v>31</v>
      </c>
      <c r="D10" s="1" t="s">
        <v>36</v>
      </c>
      <c r="E10" s="1" t="s">
        <v>37</v>
      </c>
    </row>
    <row r="11" spans="1:5" ht="72.5" x14ac:dyDescent="0.35">
      <c r="A11" s="2">
        <v>10</v>
      </c>
      <c r="B11" s="1" t="s">
        <v>40</v>
      </c>
      <c r="C11" s="1" t="s">
        <v>44</v>
      </c>
      <c r="D11" s="1" t="s">
        <v>43</v>
      </c>
      <c r="E11" s="1" t="s">
        <v>42</v>
      </c>
    </row>
    <row r="12" spans="1:5" ht="43.5" x14ac:dyDescent="0.35">
      <c r="A12" s="2">
        <v>11</v>
      </c>
      <c r="B12" s="1" t="s">
        <v>48</v>
      </c>
      <c r="C12" s="1" t="s">
        <v>49</v>
      </c>
      <c r="D12" s="1" t="s">
        <v>50</v>
      </c>
      <c r="E12" s="1" t="s">
        <v>51</v>
      </c>
    </row>
    <row r="13" spans="1:5" ht="72.5" x14ac:dyDescent="0.35">
      <c r="A13" s="2">
        <v>12</v>
      </c>
      <c r="B13" s="1" t="s">
        <v>41</v>
      </c>
      <c r="C13" s="1" t="s">
        <v>44</v>
      </c>
      <c r="D13" s="1" t="s">
        <v>39</v>
      </c>
      <c r="E13" s="1" t="s">
        <v>38</v>
      </c>
    </row>
    <row r="14" spans="1:5" ht="72.5" x14ac:dyDescent="0.35">
      <c r="A14" s="2">
        <f t="shared" ref="A14:A28" si="0">A13+1</f>
        <v>13</v>
      </c>
      <c r="B14" s="1" t="s">
        <v>45</v>
      </c>
      <c r="C14" s="1" t="s">
        <v>53</v>
      </c>
      <c r="D14" s="1" t="s">
        <v>46</v>
      </c>
      <c r="E14" s="1" t="s">
        <v>47</v>
      </c>
    </row>
    <row r="15" spans="1:5" ht="72.5" x14ac:dyDescent="0.35">
      <c r="A15" s="2">
        <f t="shared" si="0"/>
        <v>14</v>
      </c>
      <c r="B15" s="1" t="s">
        <v>52</v>
      </c>
      <c r="C15" s="1" t="s">
        <v>53</v>
      </c>
      <c r="D15" s="1" t="s">
        <v>54</v>
      </c>
      <c r="E15" s="1" t="s">
        <v>55</v>
      </c>
    </row>
    <row r="16" spans="1:5" ht="58" x14ac:dyDescent="0.35">
      <c r="A16" s="2">
        <f t="shared" si="0"/>
        <v>15</v>
      </c>
      <c r="B16" s="1" t="s">
        <v>57</v>
      </c>
      <c r="C16" s="1" t="s">
        <v>56</v>
      </c>
      <c r="D16" s="1" t="s">
        <v>58</v>
      </c>
      <c r="E16" s="1" t="s">
        <v>59</v>
      </c>
    </row>
    <row r="17" spans="1:5" ht="72.5" x14ac:dyDescent="0.35">
      <c r="A17" s="2">
        <f t="shared" si="0"/>
        <v>16</v>
      </c>
      <c r="B17" s="1" t="s">
        <v>60</v>
      </c>
      <c r="C17" s="1" t="s">
        <v>61</v>
      </c>
      <c r="D17" s="1" t="s">
        <v>62</v>
      </c>
      <c r="E17" s="1" t="s">
        <v>67</v>
      </c>
    </row>
    <row r="18" spans="1:5" ht="72.5" x14ac:dyDescent="0.35">
      <c r="A18" s="2">
        <f t="shared" si="0"/>
        <v>17</v>
      </c>
      <c r="B18" s="1" t="s">
        <v>63</v>
      </c>
      <c r="C18" s="1" t="s">
        <v>64</v>
      </c>
      <c r="D18" s="1" t="s">
        <v>65</v>
      </c>
      <c r="E18" s="1" t="s">
        <v>66</v>
      </c>
    </row>
    <row r="19" spans="1:5" ht="72.5" x14ac:dyDescent="0.35">
      <c r="A19" s="2">
        <f t="shared" si="0"/>
        <v>18</v>
      </c>
      <c r="B19" s="1" t="s">
        <v>68</v>
      </c>
      <c r="C19" s="1" t="s">
        <v>71</v>
      </c>
      <c r="D19" s="1" t="s">
        <v>69</v>
      </c>
      <c r="E19" s="1" t="s">
        <v>70</v>
      </c>
    </row>
    <row r="20" spans="1:5" ht="43.5" x14ac:dyDescent="0.35">
      <c r="A20" s="2">
        <f t="shared" si="0"/>
        <v>19</v>
      </c>
      <c r="B20" s="1" t="s">
        <v>74</v>
      </c>
      <c r="C20" s="1" t="s">
        <v>71</v>
      </c>
      <c r="D20" s="1" t="s">
        <v>72</v>
      </c>
      <c r="E20" s="1" t="s">
        <v>73</v>
      </c>
    </row>
    <row r="21" spans="1:5" ht="43.5" x14ac:dyDescent="0.35">
      <c r="A21" s="2">
        <f t="shared" si="0"/>
        <v>20</v>
      </c>
      <c r="B21" s="1" t="s">
        <v>77</v>
      </c>
      <c r="C21" s="1" t="s">
        <v>71</v>
      </c>
      <c r="D21" s="1" t="s">
        <v>75</v>
      </c>
      <c r="E21" s="1" t="s">
        <v>76</v>
      </c>
    </row>
    <row r="22" spans="1:5" ht="58" x14ac:dyDescent="0.35">
      <c r="A22" s="2">
        <f t="shared" si="0"/>
        <v>21</v>
      </c>
      <c r="B22" s="1" t="s">
        <v>78</v>
      </c>
      <c r="C22" s="1" t="s">
        <v>71</v>
      </c>
      <c r="D22" s="1" t="s">
        <v>79</v>
      </c>
      <c r="E22" s="1" t="s">
        <v>80</v>
      </c>
    </row>
    <row r="23" spans="1:5" ht="43.5" x14ac:dyDescent="0.35">
      <c r="A23" s="2">
        <f t="shared" si="0"/>
        <v>22</v>
      </c>
      <c r="B23" s="1" t="s">
        <v>82</v>
      </c>
      <c r="C23" s="1" t="s">
        <v>81</v>
      </c>
      <c r="D23" s="1" t="s">
        <v>83</v>
      </c>
      <c r="E23" s="1" t="s">
        <v>84</v>
      </c>
    </row>
    <row r="24" spans="1:5" x14ac:dyDescent="0.35">
      <c r="A24" s="2">
        <f t="shared" si="0"/>
        <v>23</v>
      </c>
    </row>
    <row r="25" spans="1:5" x14ac:dyDescent="0.35">
      <c r="A25" s="2">
        <f t="shared" si="0"/>
        <v>24</v>
      </c>
    </row>
    <row r="26" spans="1:5" x14ac:dyDescent="0.35">
      <c r="A26" s="2">
        <f t="shared" si="0"/>
        <v>25</v>
      </c>
    </row>
    <row r="27" spans="1:5" x14ac:dyDescent="0.35">
      <c r="A27" s="2">
        <f t="shared" si="0"/>
        <v>26</v>
      </c>
    </row>
    <row r="28" spans="1:5" x14ac:dyDescent="0.35">
      <c r="A28" s="2">
        <f t="shared" si="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2020-04-14T12:18:53Z</dcterms:created>
  <dcterms:modified xsi:type="dcterms:W3CDTF">2020-04-14T23:54:48Z</dcterms:modified>
</cp:coreProperties>
</file>