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RCOM" displayName="Tabelle_ARCOM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9" bestFit="1" customWidth="1" style="1" min="3" max="3"/>
    <col width="47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310284</t>
        </is>
      </c>
      <c r="B2" s="5" t="inlineStr">
        <is>
          <t>ARCOM</t>
        </is>
      </c>
      <c r="C2" s="5" t="inlineStr">
        <is>
          <t>GLOGIBSPALU85AN</t>
        </is>
      </c>
      <c r="D2" s="6" t="inlineStr">
        <is>
          <t>* 091462  Gibertini Spiegel Alu 85 anthrazi</t>
        </is>
      </c>
      <c r="E2" s="6" t="n"/>
      <c r="F2" s="6" t="n"/>
      <c r="G2" s="7" t="n"/>
      <c r="H2" s="6" t="n"/>
      <c r="I2" s="7" t="n"/>
    </row>
    <row r="3">
      <c r="A3" s="5" t="inlineStr">
        <is>
          <t>310284</t>
        </is>
      </c>
      <c r="B3" s="5" t="inlineStr">
        <is>
          <t>ARCOM</t>
        </is>
      </c>
      <c r="C3" s="5" t="inlineStr">
        <is>
          <t>HIRFESAT85</t>
        </is>
      </c>
      <c r="D3" s="6" t="inlineStr">
        <is>
          <t>* 091456  Gibertini Spiegel Alu weiß 85cm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