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EcoFlow_Europe_s_r_o" displayName="Tabelle_EN_EcoFlow_Europe_s_r_o" ref="A1:I109" headerRowCount="1">
  <autoFilter ref="A1:I109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5" bestFit="1" customWidth="1" style="1" min="2" max="2"/>
    <col width="28" bestFit="1" customWidth="1" style="1" min="3" max="3"/>
    <col width="63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310326</t>
        </is>
      </c>
      <c r="B2" s="5" t="inlineStr">
        <is>
          <t>EcoFlow Europe s.r.o.</t>
        </is>
      </c>
      <c r="C2" s="5" t="inlineStr">
        <is>
          <t>ECO100WSOLARFLEX</t>
        </is>
      </c>
      <c r="D2" s="6" t="inlineStr">
        <is>
          <t>EcoFlow 100W Solar Panel flexibel</t>
        </is>
      </c>
      <c r="E2" s="6" t="n"/>
      <c r="F2" s="6" t="n"/>
      <c r="G2" s="7" t="n"/>
      <c r="H2" s="6" t="n"/>
      <c r="I2" s="7" t="n"/>
    </row>
    <row r="3">
      <c r="A3" s="5" t="inlineStr">
        <is>
          <t>310326</t>
        </is>
      </c>
      <c r="B3" s="5" t="inlineStr">
        <is>
          <t>EcoFlow Europe s.r.o.</t>
        </is>
      </c>
      <c r="C3" s="5" t="inlineStr">
        <is>
          <t>ECO110WSOLAR</t>
        </is>
      </c>
      <c r="D3" s="6" t="inlineStr">
        <is>
          <t>Ecoflow 110W Solar Panel</t>
        </is>
      </c>
      <c r="E3" s="6" t="n"/>
      <c r="F3" s="6" t="n"/>
      <c r="G3" s="7" t="n"/>
      <c r="H3" s="6" t="n"/>
      <c r="I3" s="7" t="n"/>
    </row>
    <row r="4">
      <c r="A4" s="5" t="inlineStr">
        <is>
          <t>310326</t>
        </is>
      </c>
      <c r="B4" s="5" t="inlineStr">
        <is>
          <t>EcoFlow Europe s.r.o.</t>
        </is>
      </c>
      <c r="C4" s="5" t="inlineStr">
        <is>
          <t>ECO160WSOLAR</t>
        </is>
      </c>
      <c r="D4" s="6" t="inlineStr">
        <is>
          <t>Ecoflow 160W Solar Panel Next Gen</t>
        </is>
      </c>
      <c r="E4" s="6" t="n"/>
      <c r="F4" s="6" t="n"/>
      <c r="G4" s="7" t="n"/>
      <c r="H4" s="6" t="n"/>
      <c r="I4" s="7" t="n"/>
    </row>
    <row r="5">
      <c r="A5" s="5" t="inlineStr">
        <is>
          <t>310326</t>
        </is>
      </c>
      <c r="B5" s="5" t="inlineStr">
        <is>
          <t>EcoFlow Europe s.r.o.</t>
        </is>
      </c>
      <c r="C5" s="5" t="inlineStr">
        <is>
          <t>ECO220WSOLAR</t>
        </is>
      </c>
      <c r="D5" s="6" t="inlineStr">
        <is>
          <t>Ecoflow 220W Bifacial Solar Panel Next Gen</t>
        </is>
      </c>
      <c r="E5" s="6" t="n"/>
      <c r="F5" s="6" t="n"/>
      <c r="G5" s="7" t="n"/>
      <c r="H5" s="6" t="n"/>
      <c r="I5" s="7" t="n"/>
    </row>
    <row r="6">
      <c r="A6" s="5" t="inlineStr">
        <is>
          <t>310326</t>
        </is>
      </c>
      <c r="B6" s="5" t="inlineStr">
        <is>
          <t>EcoFlow Europe s.r.o.</t>
        </is>
      </c>
      <c r="C6" s="5" t="inlineStr">
        <is>
          <t>ECO2X100WSOLAR</t>
        </is>
      </c>
      <c r="D6" s="6" t="inlineStr">
        <is>
          <t>EcoFlow 2 x 100W Rigid Solar Panel Combo</t>
        </is>
      </c>
      <c r="E6" s="6" t="n"/>
      <c r="F6" s="6" t="n"/>
      <c r="G6" s="7" t="n"/>
      <c r="H6" s="6" t="n"/>
      <c r="I6" s="7" t="n"/>
    </row>
    <row r="7">
      <c r="A7" s="5" t="inlineStr">
        <is>
          <t>310326</t>
        </is>
      </c>
      <c r="B7" s="5" t="inlineStr">
        <is>
          <t>EcoFlow Europe s.r.o.</t>
        </is>
      </c>
      <c r="C7" s="5" t="inlineStr">
        <is>
          <t>ECO2X400WSOLAR</t>
        </is>
      </c>
      <c r="D7" s="6" t="inlineStr">
        <is>
          <t>EcoFlow 2 x 400W Rigid Solar Panel Combo</t>
        </is>
      </c>
      <c r="E7" s="6" t="n"/>
      <c r="F7" s="6" t="n"/>
      <c r="G7" s="7" t="n"/>
      <c r="H7" s="6" t="n"/>
      <c r="I7" s="7" t="n"/>
    </row>
    <row r="8">
      <c r="A8" s="5" t="inlineStr">
        <is>
          <t>310326</t>
        </is>
      </c>
      <c r="B8" s="5" t="inlineStr">
        <is>
          <t>EcoFlow Europe s.r.o.</t>
        </is>
      </c>
      <c r="C8" s="5" t="inlineStr">
        <is>
          <t>ECO400WSOLAR</t>
        </is>
      </c>
      <c r="D8" s="6" t="inlineStr">
        <is>
          <t>Ecoflow 400W Solar Panel</t>
        </is>
      </c>
      <c r="E8" s="6" t="n"/>
      <c r="F8" s="6" t="n"/>
      <c r="G8" s="7" t="n"/>
      <c r="H8" s="6" t="n"/>
      <c r="I8" s="7" t="n"/>
    </row>
    <row r="9">
      <c r="A9" s="5" t="inlineStr">
        <is>
          <t>310326</t>
        </is>
      </c>
      <c r="B9" s="5" t="inlineStr">
        <is>
          <t>EcoFlow Europe s.r.o.</t>
        </is>
      </c>
      <c r="C9" s="5" t="inlineStr">
        <is>
          <t>ECOACCABLEEU</t>
        </is>
      </c>
      <c r="D9" s="6" t="inlineStr">
        <is>
          <t>Ecoflow AC Cable EU</t>
        </is>
      </c>
      <c r="E9" s="6" t="n"/>
      <c r="F9" s="6" t="n"/>
      <c r="G9" s="7" t="n"/>
      <c r="H9" s="6" t="n"/>
      <c r="I9" s="7" t="n"/>
    </row>
    <row r="10">
      <c r="A10" s="5" t="inlineStr">
        <is>
          <t>310326</t>
        </is>
      </c>
      <c r="B10" s="5" t="inlineStr">
        <is>
          <t>EcoFlow Europe s.r.o.</t>
        </is>
      </c>
      <c r="C10" s="5" t="inlineStr">
        <is>
          <t>ECOACCABLEEUPRO</t>
        </is>
      </c>
      <c r="D10" s="6" t="inlineStr">
        <is>
          <t>Ecoflow AC Kabel Delta Pro C20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310326</t>
        </is>
      </c>
      <c r="B11" s="5" t="inlineStr">
        <is>
          <t>EcoFlow Europe s.r.o.</t>
        </is>
      </c>
      <c r="C11" s="5" t="inlineStr">
        <is>
          <t>ECOADJUSTBRACKET</t>
        </is>
      </c>
      <c r="D11" s="6" t="inlineStr">
        <is>
          <t>EcoFlow Neigungshalterung einstellbar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310326</t>
        </is>
      </c>
      <c r="B12" s="5" t="inlineStr">
        <is>
          <t>EcoFlow Europe s.r.o.</t>
        </is>
      </c>
      <c r="C12" s="5" t="inlineStr">
        <is>
          <t>ECOBALCONYHOOKKIT</t>
        </is>
      </c>
      <c r="D12" s="6" t="inlineStr">
        <is>
          <t>Balkonhakenset für 1x400W rigid od. 1x100W rigid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310326</t>
        </is>
      </c>
      <c r="B13" s="5" t="inlineStr">
        <is>
          <t>EcoFlow Europe s.r.o.</t>
        </is>
      </c>
      <c r="C13" s="5" t="inlineStr">
        <is>
          <t>ECOCAMPINGLIGHT</t>
        </is>
      </c>
      <c r="D13" s="6" t="inlineStr">
        <is>
          <t>Ecoflow Camping Leuchte multifunktional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310326</t>
        </is>
      </c>
      <c r="B14" s="5" t="inlineStr">
        <is>
          <t>EcoFlow Europe s.r.o.</t>
        </is>
      </c>
      <c r="C14" s="5" t="inlineStr">
        <is>
          <t>ECODELTA2BAG</t>
        </is>
      </c>
      <c r="D14" s="6" t="inlineStr">
        <is>
          <t>EcoFlow Schutztasche wasserdicht für Modell DELTA 2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310326</t>
        </is>
      </c>
      <c r="B15" s="5" t="inlineStr">
        <is>
          <t>EcoFlow Europe s.r.o.</t>
        </is>
      </c>
      <c r="C15" s="5" t="inlineStr">
        <is>
          <t>ECODELTA2BATT</t>
        </is>
      </c>
      <c r="D15" s="6" t="inlineStr">
        <is>
          <t>Ecoflow DELTA 2 Extra Battery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310326</t>
        </is>
      </c>
      <c r="B16" s="5" t="inlineStr">
        <is>
          <t>EcoFlow Europe s.r.o.</t>
        </is>
      </c>
      <c r="C16" s="5" t="inlineStr">
        <is>
          <t>ECODELTA2EU</t>
        </is>
      </c>
      <c r="D16" s="6" t="inlineStr">
        <is>
          <t>EcoFlow DELTA 2 1024Wh-230V-Black-Europe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310326</t>
        </is>
      </c>
      <c r="B17" s="5" t="inlineStr">
        <is>
          <t>EcoFlow Europe s.r.o.</t>
        </is>
      </c>
      <c r="C17" s="5" t="inlineStr">
        <is>
          <t>ECODELTA3</t>
        </is>
      </c>
      <c r="D17" s="6" t="inlineStr">
        <is>
          <t>EcoFlow DELTA 3 EU 1024Wh-230V-Black-Europe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310326</t>
        </is>
      </c>
      <c r="B18" s="5" t="inlineStr">
        <is>
          <t>EcoFlow Europe s.r.o.</t>
        </is>
      </c>
      <c r="C18" s="5" t="inlineStr">
        <is>
          <t>ECODELTA3-1500</t>
        </is>
      </c>
      <c r="D18" s="6" t="inlineStr">
        <is>
          <t>EcoFlow DELTA 3 - 1500 EU 1536Wh-230V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310326</t>
        </is>
      </c>
      <c r="B19" s="5" t="inlineStr">
        <is>
          <t>EcoFlow Europe s.r.o.</t>
        </is>
      </c>
      <c r="C19" s="5" t="inlineStr">
        <is>
          <t>ECODELTA3BATT</t>
        </is>
      </c>
      <c r="D19" s="6" t="inlineStr">
        <is>
          <t>EcoFlow DELTA 3 Extra Battery 1024KWh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310326</t>
        </is>
      </c>
      <c r="B20" s="5" t="inlineStr">
        <is>
          <t>EcoFlow Europe s.r.o.</t>
        </is>
      </c>
      <c r="C20" s="5" t="inlineStr">
        <is>
          <t>ECODELTA3MAX</t>
        </is>
      </c>
      <c r="D20" s="6" t="inlineStr">
        <is>
          <t>EcoFlow Delta 3 Max Portable Power Station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310326</t>
        </is>
      </c>
      <c r="B21" s="5" t="inlineStr">
        <is>
          <t>EcoFlow Europe s.r.o.</t>
        </is>
      </c>
      <c r="C21" s="5" t="inlineStr">
        <is>
          <t>ECODELTA3MAXPLUS</t>
        </is>
      </c>
      <c r="D21" s="6" t="inlineStr">
        <is>
          <t>Delta 3 Max Plus  Portable Power Station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310326</t>
        </is>
      </c>
      <c r="B22" s="5" t="inlineStr">
        <is>
          <t>EcoFlow Europe s.r.o.</t>
        </is>
      </c>
      <c r="C22" s="5" t="inlineStr">
        <is>
          <t>ECODELTA3MAXPLUSBATT</t>
        </is>
      </c>
      <c r="D22" s="6" t="inlineStr">
        <is>
          <t>EcoFlow Delta 3 Max Plus Extra Battery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310326</t>
        </is>
      </c>
      <c r="B23" s="5" t="inlineStr">
        <is>
          <t>EcoFlow Europe s.r.o.</t>
        </is>
      </c>
      <c r="C23" s="5" t="inlineStr">
        <is>
          <t>ECODELTA3PLUS</t>
        </is>
      </c>
      <c r="D23" s="6" t="inlineStr">
        <is>
          <t>EcoFlow DELTA 3 PLUS EU 1024Wh-230V-Black-Europe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310326</t>
        </is>
      </c>
      <c r="B24" s="5" t="inlineStr">
        <is>
          <t>EcoFlow Europe s.r.o.</t>
        </is>
      </c>
      <c r="C24" s="5" t="inlineStr">
        <is>
          <t>ECODELTAEVXSTREAMADAPT</t>
        </is>
      </c>
      <c r="D24" s="6" t="inlineStr">
        <is>
          <t>EcoFlow DELTA PRO EV X-Stream Adapter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310326</t>
        </is>
      </c>
      <c r="B25" s="5" t="inlineStr">
        <is>
          <t>EcoFlow Europe s.r.o.</t>
        </is>
      </c>
      <c r="C25" s="5" t="inlineStr">
        <is>
          <t>ECODELTAMAX</t>
        </is>
      </c>
      <c r="D25" s="6" t="inlineStr">
        <is>
          <t>EcoFlow DELTA MAX 2000W-2016Wh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310326</t>
        </is>
      </c>
      <c r="B26" s="5" t="inlineStr">
        <is>
          <t>EcoFlow Europe s.r.o.</t>
        </is>
      </c>
      <c r="C26" s="5" t="inlineStr">
        <is>
          <t>ECODELTAMAXBAG</t>
        </is>
      </c>
      <c r="D26" s="6" t="inlineStr">
        <is>
          <t>EcoFlow Schutztasche für das Modell DELTA MAX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310326</t>
        </is>
      </c>
      <c r="B27" s="5" t="inlineStr">
        <is>
          <t>EcoFlow Europe s.r.o.</t>
        </is>
      </c>
      <c r="C27" s="5" t="inlineStr">
        <is>
          <t>ECODELTAMAXBATT</t>
        </is>
      </c>
      <c r="D27" s="6" t="inlineStr">
        <is>
          <t>Ecoflow DELTA MAX Smart Extra Batterie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310326</t>
        </is>
      </c>
      <c r="B28" s="5" t="inlineStr">
        <is>
          <t>EcoFlow Europe s.r.o.</t>
        </is>
      </c>
      <c r="C28" s="5" t="inlineStr">
        <is>
          <t>ECODELTAMAXBATTBAG</t>
        </is>
      </c>
      <c r="D28" s="6" t="inlineStr">
        <is>
          <t>EcoFlow Schutztasche für die Zusatzbatterie DELTA MAX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310326</t>
        </is>
      </c>
      <c r="B29" s="5" t="inlineStr">
        <is>
          <t>EcoFlow Europe s.r.o.</t>
        </is>
      </c>
      <c r="C29" s="5" t="inlineStr">
        <is>
          <t>ECODELTAPRO</t>
        </is>
      </c>
      <c r="D29" s="6" t="inlineStr">
        <is>
          <t>EcoFlow DELTA Pro EU, portable Power Station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310326</t>
        </is>
      </c>
      <c r="B30" s="5" t="inlineStr">
        <is>
          <t>EcoFlow Europe s.r.o.</t>
        </is>
      </c>
      <c r="C30" s="5" t="inlineStr">
        <is>
          <t>ECODELTAPRO3</t>
        </is>
      </c>
      <c r="D30" s="6" t="inlineStr">
        <is>
          <t>EcoFlow DELTA Pro 3 EU, portable Power Station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310326</t>
        </is>
      </c>
      <c r="B31" s="5" t="inlineStr">
        <is>
          <t>EcoFlow Europe s.r.o.</t>
        </is>
      </c>
      <c r="C31" s="5" t="inlineStr">
        <is>
          <t>ECODELTAPRO3BATT</t>
        </is>
      </c>
      <c r="D31" s="6" t="inlineStr">
        <is>
          <t>EcoFlow DELTA Pro 3 Smart Extra Battery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310326</t>
        </is>
      </c>
      <c r="B32" s="5" t="inlineStr">
        <is>
          <t>EcoFlow Europe s.r.o.</t>
        </is>
      </c>
      <c r="C32" s="5" t="inlineStr">
        <is>
          <t>ECODELTAPROBAG</t>
        </is>
      </c>
      <c r="D32" s="6" t="inlineStr">
        <is>
          <t>EcoFlow Schutztasche für das Modell DELTA PRO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310326</t>
        </is>
      </c>
      <c r="B33" s="5" t="inlineStr">
        <is>
          <t>EcoFlow Europe s.r.o.</t>
        </is>
      </c>
      <c r="C33" s="5" t="inlineStr">
        <is>
          <t>ECODELTAPROCH</t>
        </is>
      </c>
      <c r="D33" s="6" t="inlineStr">
        <is>
          <t>EcoFlow DELTA Pro-3600Wh-230V-Black-Switzerland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310326</t>
        </is>
      </c>
      <c r="B34" s="5" t="inlineStr">
        <is>
          <t>EcoFlow Europe s.r.o.</t>
        </is>
      </c>
      <c r="C34" s="5" t="inlineStr">
        <is>
          <t>ECODELTAPROREMOTECONTROL</t>
        </is>
      </c>
      <c r="D34" s="6" t="inlineStr">
        <is>
          <t>EcoFlow DELTA PRO Remote Control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310326</t>
        </is>
      </c>
      <c r="B35" s="5" t="inlineStr">
        <is>
          <t>EcoFlow Europe s.r.o.</t>
        </is>
      </c>
      <c r="C35" s="5" t="inlineStr">
        <is>
          <t>ECODUALSMARTGENERATOR</t>
        </is>
      </c>
      <c r="D35" s="6" t="inlineStr">
        <is>
          <t>EcoFlow Smart Generator (Dual Fuel)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310326</t>
        </is>
      </c>
      <c r="B36" s="5" t="inlineStr">
        <is>
          <t>EcoFlow Europe s.r.o.</t>
        </is>
      </c>
      <c r="C36" s="5" t="inlineStr">
        <is>
          <t>ECOGLACIER</t>
        </is>
      </c>
      <c r="D36" s="6" t="inlineStr">
        <is>
          <t>EcoFlow mobile Kühlbox mit Eiswürfelbereiter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310326</t>
        </is>
      </c>
      <c r="B37" s="5" t="inlineStr">
        <is>
          <t>EcoFlow Europe s.r.o.</t>
        </is>
      </c>
      <c r="C37" s="5" t="inlineStr">
        <is>
          <t>ECOGLACIER35L</t>
        </is>
      </c>
      <c r="D37" s="6" t="inlineStr">
        <is>
          <t>EcoFlow mobile Kühlbox 35Liter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310326</t>
        </is>
      </c>
      <c r="B38" s="5" t="inlineStr">
        <is>
          <t>EcoFlow Europe s.r.o.</t>
        </is>
      </c>
      <c r="C38" s="5" t="inlineStr">
        <is>
          <t>ECOGLACIER45L</t>
        </is>
      </c>
      <c r="D38" s="6" t="inlineStr">
        <is>
          <t>EcoFlow mobile Kühlbox 45Liter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310326</t>
        </is>
      </c>
      <c r="B39" s="5" t="inlineStr">
        <is>
          <t>EcoFlow Europe s.r.o.</t>
        </is>
      </c>
      <c r="C39" s="5" t="inlineStr">
        <is>
          <t>ECOGLACIER55L</t>
        </is>
      </c>
      <c r="D39" s="6" t="inlineStr">
        <is>
          <t>EcoFlow mobile Kühlbox 55Liter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310326</t>
        </is>
      </c>
      <c r="B40" s="5" t="inlineStr">
        <is>
          <t>EcoFlow Europe s.r.o.</t>
        </is>
      </c>
      <c r="C40" s="5" t="inlineStr">
        <is>
          <t>ECOGLACIERBAG</t>
        </is>
      </c>
      <c r="D40" s="6" t="inlineStr">
        <is>
          <t>EcoFlow Schutztasche für das Modell GLACIER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310326</t>
        </is>
      </c>
      <c r="B41" s="5" t="inlineStr">
        <is>
          <t>EcoFlow Europe s.r.o.</t>
        </is>
      </c>
      <c r="C41" s="5" t="inlineStr">
        <is>
          <t>ECOGLACIERBATT</t>
        </is>
      </c>
      <c r="D41" s="6" t="inlineStr">
        <is>
          <t>Ecoflow Glacier Extra Battery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310326</t>
        </is>
      </c>
      <c r="B42" s="5" t="inlineStr">
        <is>
          <t>EcoFlow Europe s.r.o.</t>
        </is>
      </c>
      <c r="C42" s="5" t="inlineStr">
        <is>
          <t>ECOGLACIERROD</t>
        </is>
      </c>
      <c r="D42" s="6" t="inlineStr">
        <is>
          <t>EcoFlow Zugstange und Räder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310326</t>
        </is>
      </c>
      <c r="B43" s="5" t="inlineStr">
        <is>
          <t>EcoFlow Europe s.r.o.</t>
        </is>
      </c>
      <c r="C43" s="5" t="inlineStr">
        <is>
          <t>ECOGROUNDINGADAPTER</t>
        </is>
      </c>
      <c r="D43" s="6" t="inlineStr">
        <is>
          <t>EcoFlow Delta Pro Erdungsadapter Steckertyp C14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310326</t>
        </is>
      </c>
      <c r="B44" s="5" t="inlineStr">
        <is>
          <t>EcoFlow Europe s.r.o.</t>
        </is>
      </c>
      <c r="C44" s="5" t="inlineStr">
        <is>
          <t>ECOMC4SOLEXTCAB</t>
        </is>
      </c>
      <c r="D44" s="6" t="inlineStr">
        <is>
          <t>EcoFlow MC4 Solar Extension Cable 3m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310326</t>
        </is>
      </c>
      <c r="B45" s="5" t="inlineStr">
        <is>
          <t>EcoFlow Europe s.r.o.</t>
        </is>
      </c>
      <c r="C45" s="5" t="inlineStr">
        <is>
          <t>ECOMC4TOXT60</t>
        </is>
      </c>
      <c r="D45" s="6" t="inlineStr">
        <is>
          <t>EcoFlow MC4 to XT60 Solar Cable 3,5m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310326</t>
        </is>
      </c>
      <c r="B46" s="5" t="inlineStr">
        <is>
          <t>EcoFlow Europe s.r.o.</t>
        </is>
      </c>
      <c r="C46" s="5" t="inlineStr">
        <is>
          <t>ECOMC4TOXT60-5M</t>
        </is>
      </c>
      <c r="D46" s="6" t="inlineStr">
        <is>
          <t>EcoFlow MC4 to XT60 Solar Cable 5m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310326</t>
        </is>
      </c>
      <c r="B47" s="5" t="inlineStr">
        <is>
          <t>EcoFlow Europe s.r.o.</t>
        </is>
      </c>
      <c r="C47" s="5" t="inlineStr">
        <is>
          <t>ECOMC4TOXT60I</t>
        </is>
      </c>
      <c r="D47" s="6" t="inlineStr">
        <is>
          <t>XT60i - EcoFlow MC4 to XT60 Solar Cable 2,5m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310326</t>
        </is>
      </c>
      <c r="B48" s="5" t="inlineStr">
        <is>
          <t>EcoFlow Europe s.r.o.</t>
        </is>
      </c>
      <c r="C48" s="5" t="inlineStr">
        <is>
          <t>ECOMC4TOXT60I3M</t>
        </is>
      </c>
      <c r="D48" s="6" t="inlineStr">
        <is>
          <t>XT60i - EcoFlow MC4 to XT60 Solar Cable 3,5m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310326</t>
        </is>
      </c>
      <c r="B49" s="5" t="inlineStr">
        <is>
          <t>EcoFlow Europe s.r.o.</t>
        </is>
      </c>
      <c r="C49" s="5" t="inlineStr">
        <is>
          <t>ECOMC4TOXT60I-5M</t>
        </is>
      </c>
      <c r="D49" s="6" t="inlineStr">
        <is>
          <t>EcoFlow MC4 to XT60i Solar Cable 5m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310326</t>
        </is>
      </c>
      <c r="B50" s="5" t="inlineStr">
        <is>
          <t>EcoFlow Europe s.r.o.</t>
        </is>
      </c>
      <c r="C50" s="5" t="inlineStr">
        <is>
          <t>ECOMICROINVERTER</t>
        </is>
      </c>
      <c r="D50" s="6" t="inlineStr">
        <is>
          <t>EcoFlow Microinverter inkl. PV &amp; AC Kabel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310326</t>
        </is>
      </c>
      <c r="B51" s="5" t="inlineStr">
        <is>
          <t>EcoFlow Europe s.r.o.</t>
        </is>
      </c>
      <c r="C51" s="5" t="inlineStr">
        <is>
          <t>ECOMOUNTBRACKET</t>
        </is>
      </c>
      <c r="D51" s="6" t="inlineStr">
        <is>
          <t>28'' EcoFlow Neigungshalterung einstellbar f. 1x100W rigid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310326</t>
        </is>
      </c>
      <c r="B52" s="5" t="inlineStr">
        <is>
          <t>EcoFlow Europe s.r.o.</t>
        </is>
      </c>
      <c r="C52" s="5" t="inlineStr">
        <is>
          <t>ECOPOWERGLOW</t>
        </is>
      </c>
      <c r="D52" s="6" t="inlineStr">
        <is>
          <t>EcoFlow PowerGlow Immersion Heater 3.5KW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310326</t>
        </is>
      </c>
      <c r="B53" s="5" t="inlineStr">
        <is>
          <t>EcoFlow Europe s.r.o.</t>
        </is>
      </c>
      <c r="C53" s="5" t="inlineStr">
        <is>
          <t>ECOPOWERGLOW6KW</t>
        </is>
      </c>
      <c r="D53" s="6" t="inlineStr">
        <is>
          <t>EcoFlow PowerGlow Immersion Heater 6KW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310326</t>
        </is>
      </c>
      <c r="B54" s="5" t="inlineStr">
        <is>
          <t>EcoFlow Europe s.r.o.</t>
        </is>
      </c>
      <c r="C54" s="5" t="inlineStr">
        <is>
          <t>ECOPOWERGLOW9KW</t>
        </is>
      </c>
      <c r="D54" s="6" t="inlineStr">
        <is>
          <t>EcoFlow PowerGlow Immersion Heater 9KW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310326</t>
        </is>
      </c>
      <c r="B55" s="5" t="inlineStr">
        <is>
          <t>EcoFlow Europe s.r.o.</t>
        </is>
      </c>
      <c r="C55" s="5" t="inlineStr">
        <is>
          <t>ECOPOWERSTREAM600EU</t>
        </is>
      </c>
      <c r="D55" s="6" t="inlineStr">
        <is>
          <t>EcoFlow Powerstream 600W EU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310326</t>
        </is>
      </c>
      <c r="B56" s="5" t="inlineStr">
        <is>
          <t>EcoFlow Europe s.r.o.</t>
        </is>
      </c>
      <c r="C56" s="5" t="inlineStr">
        <is>
          <t>ECOPOWERSTREAM800EU</t>
        </is>
      </c>
      <c r="D56" s="6" t="inlineStr">
        <is>
          <t>EcoFlow Powerstream gray 800W EU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310326</t>
        </is>
      </c>
      <c r="B57" s="5" t="inlineStr">
        <is>
          <t>EcoFlow Europe s.r.o.</t>
        </is>
      </c>
      <c r="C57" s="5" t="inlineStr">
        <is>
          <t>ECOPROTOSMARTGENADAPT</t>
        </is>
      </c>
      <c r="D57" s="6" t="inlineStr">
        <is>
          <t>EcoFlow DELTA PRO zu Smart Generator Adapter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310326</t>
        </is>
      </c>
      <c r="B58" s="5" t="inlineStr">
        <is>
          <t>EcoFlow Europe s.r.o.</t>
        </is>
      </c>
      <c r="C58" s="5" t="inlineStr">
        <is>
          <t>ECORAPID10000</t>
        </is>
      </c>
      <c r="D58" s="6" t="inlineStr">
        <is>
          <t>EcoFlow Magnet Power Bank 10000mAh black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310326</t>
        </is>
      </c>
      <c r="B59" s="5" t="inlineStr">
        <is>
          <t>EcoFlow Europe s.r.o.</t>
        </is>
      </c>
      <c r="C59" s="5" t="inlineStr">
        <is>
          <t>ECORAPID10000S</t>
        </is>
      </c>
      <c r="D59" s="6" t="inlineStr">
        <is>
          <t>EcoFlow Magnet Power Bank 10000mAh silver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310326</t>
        </is>
      </c>
      <c r="B60" s="5" t="inlineStr">
        <is>
          <t>EcoFlow Europe s.r.o.</t>
        </is>
      </c>
      <c r="C60" s="5" t="inlineStr">
        <is>
          <t>ECORAPID5000</t>
        </is>
      </c>
      <c r="D60" s="6" t="inlineStr">
        <is>
          <t>EcoFlow Magnet Power Bank 5000mAh black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310326</t>
        </is>
      </c>
      <c r="B61" s="5" t="inlineStr">
        <is>
          <t>EcoFlow Europe s.r.o.</t>
        </is>
      </c>
      <c r="C61" s="5" t="inlineStr">
        <is>
          <t>ECORAPID5000L</t>
        </is>
      </c>
      <c r="D61" s="6" t="inlineStr">
        <is>
          <t>EcoFlow Magnet Power Bank 5000mAh blue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310326</t>
        </is>
      </c>
      <c r="B62" s="5" t="inlineStr">
        <is>
          <t>EcoFlow Europe s.r.o.</t>
        </is>
      </c>
      <c r="C62" s="5" t="inlineStr">
        <is>
          <t>ECORAPIDCHARGER</t>
        </is>
      </c>
      <c r="D62" s="6" t="inlineStr">
        <is>
          <t>Ecoflow Rapid Schnellladegerät, Multi-Port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310326</t>
        </is>
      </c>
      <c r="B63" s="5" t="inlineStr">
        <is>
          <t>EcoFlow Europe s.r.o.</t>
        </is>
      </c>
      <c r="C63" s="5" t="inlineStr">
        <is>
          <t>ECORELAYMODULE13A</t>
        </is>
      </c>
      <c r="D63" s="6" t="inlineStr">
        <is>
          <t>EcoFlow Relay Module 13A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310326</t>
        </is>
      </c>
      <c r="B64" s="5" t="inlineStr">
        <is>
          <t>EcoFlow Europe s.r.o.</t>
        </is>
      </c>
      <c r="C64" s="5" t="inlineStr">
        <is>
          <t>ECORELAYMODULE16A</t>
        </is>
      </c>
      <c r="D64" s="6" t="inlineStr">
        <is>
          <t>EcoFlow Relay Module 16A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310326</t>
        </is>
      </c>
      <c r="B65" s="5" t="inlineStr">
        <is>
          <t>EcoFlow Europe s.r.o.</t>
        </is>
      </c>
      <c r="C65" s="5" t="inlineStr">
        <is>
          <t>ECORELAYMODULE30A</t>
        </is>
      </c>
      <c r="D65" s="6" t="inlineStr">
        <is>
          <t>EcoFlow Relay Module 30A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310326</t>
        </is>
      </c>
      <c r="B66" s="5" t="inlineStr">
        <is>
          <t>EcoFlow Europe s.r.o.</t>
        </is>
      </c>
      <c r="C66" s="5" t="inlineStr">
        <is>
          <t>ECORIVER2</t>
        </is>
      </c>
      <c r="D66" s="6" t="inlineStr">
        <is>
          <t>EcoFlow River 2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310326</t>
        </is>
      </c>
      <c r="B67" s="5" t="inlineStr">
        <is>
          <t>EcoFlow Europe s.r.o.</t>
        </is>
      </c>
      <c r="C67" s="5" t="inlineStr">
        <is>
          <t>ECORIVER2BAG</t>
        </is>
      </c>
      <c r="D67" s="6" t="inlineStr">
        <is>
          <t>EcoFlow Schutztasche für Modelle RIVER2,RIVER2MAX,RIVER2PRO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310326</t>
        </is>
      </c>
      <c r="B68" s="5" t="inlineStr">
        <is>
          <t>EcoFlow Europe s.r.o.</t>
        </is>
      </c>
      <c r="C68" s="5" t="inlineStr">
        <is>
          <t>ECORIVER2MAX</t>
        </is>
      </c>
      <c r="D68" s="6" t="inlineStr">
        <is>
          <t>EcoFlow River 2 Max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310326</t>
        </is>
      </c>
      <c r="B69" s="5" t="inlineStr">
        <is>
          <t>EcoFlow Europe s.r.o.</t>
        </is>
      </c>
      <c r="C69" s="5" t="inlineStr">
        <is>
          <t>ECORIVER3</t>
        </is>
      </c>
      <c r="D69" s="6" t="inlineStr">
        <is>
          <t>EcoFlow River 3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310326</t>
        </is>
      </c>
      <c r="B70" s="5" t="inlineStr">
        <is>
          <t>EcoFlow Europe s.r.o.</t>
        </is>
      </c>
      <c r="C70" s="5" t="inlineStr">
        <is>
          <t>ECORIVER3BATT300</t>
        </is>
      </c>
      <c r="D70" s="6" t="inlineStr">
        <is>
          <t>Ecoflow River 3  Extra Battery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310326</t>
        </is>
      </c>
      <c r="B71" s="5" t="inlineStr">
        <is>
          <t>EcoFlow Europe s.r.o.</t>
        </is>
      </c>
      <c r="C71" s="5" t="inlineStr">
        <is>
          <t>ECORIVER3MAX</t>
        </is>
      </c>
      <c r="D71" s="6" t="inlineStr">
        <is>
          <t>EcoFlow River 3 Max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310326</t>
        </is>
      </c>
      <c r="B72" s="5" t="inlineStr">
        <is>
          <t>EcoFlow Europe s.r.o.</t>
        </is>
      </c>
      <c r="C72" s="5" t="inlineStr">
        <is>
          <t>ECORIVER3MAXPLUS</t>
        </is>
      </c>
      <c r="D72" s="6" t="inlineStr">
        <is>
          <t>EcoFlow River 3 Max Plus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310326</t>
        </is>
      </c>
      <c r="B73" s="5" t="inlineStr">
        <is>
          <t>EcoFlow Europe s.r.o.</t>
        </is>
      </c>
      <c r="C73" s="5" t="inlineStr">
        <is>
          <t>ECORIVER3PLUS</t>
        </is>
      </c>
      <c r="D73" s="6" t="inlineStr">
        <is>
          <t>EcoFlow River 3 Plus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310326</t>
        </is>
      </c>
      <c r="B74" s="5" t="inlineStr">
        <is>
          <t>EcoFlow Europe s.r.o.</t>
        </is>
      </c>
      <c r="C74" s="5" t="inlineStr">
        <is>
          <t>ECORIVER3UPS</t>
        </is>
      </c>
      <c r="D74" s="6" t="inlineStr">
        <is>
          <t>EcoFlow River 3 UPS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310326</t>
        </is>
      </c>
      <c r="B75" s="5" t="inlineStr">
        <is>
          <t>EcoFlow Europe s.r.o.</t>
        </is>
      </c>
      <c r="C75" s="5" t="inlineStr">
        <is>
          <t>ECOSHELSMARTMETER</t>
        </is>
      </c>
      <c r="D75" s="6" t="inlineStr">
        <is>
          <t>EcoFlow - Shelly Smart Meter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310326</t>
        </is>
      </c>
      <c r="B76" s="5" t="inlineStr">
        <is>
          <t>EcoFlow Europe s.r.o.</t>
        </is>
      </c>
      <c r="C76" s="5" t="inlineStr">
        <is>
          <t>ECOSMARTGENERATOR</t>
        </is>
      </c>
      <c r="D76" s="6" t="inlineStr">
        <is>
          <t>EcoFlow Smart Generator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310326</t>
        </is>
      </c>
      <c r="B77" s="5" t="inlineStr">
        <is>
          <t>EcoFlow Europe s.r.o.</t>
        </is>
      </c>
      <c r="C77" s="5" t="inlineStr">
        <is>
          <t>ECOSMARTHOMEPANELCOMBO</t>
        </is>
      </c>
      <c r="D77" s="6" t="inlineStr">
        <is>
          <t>EcoFlow Smart Home Panel Combo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310326</t>
        </is>
      </c>
      <c r="B78" s="5" t="inlineStr">
        <is>
          <t>EcoFlow Europe s.r.o.</t>
        </is>
      </c>
      <c r="C78" s="5" t="inlineStr">
        <is>
          <t>ECOSMARTMETER</t>
        </is>
      </c>
      <c r="D78" s="6" t="inlineStr">
        <is>
          <t>EcoFlow Smart Meter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310326</t>
        </is>
      </c>
      <c r="B79" s="5" t="inlineStr">
        <is>
          <t>EcoFlow Europe s.r.o.</t>
        </is>
      </c>
      <c r="C79" s="5" t="inlineStr">
        <is>
          <t>ECOSMARTPLUGEU</t>
        </is>
      </c>
      <c r="D79" s="6" t="inlineStr">
        <is>
          <t>EcoFlow PowerStream SmartPlug EU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310326</t>
        </is>
      </c>
      <c r="B80" s="5" t="inlineStr">
        <is>
          <t>EcoFlow Europe s.r.o.</t>
        </is>
      </c>
      <c r="C80" s="5" t="inlineStr">
        <is>
          <t>ECOSMARTPLUGEU2</t>
        </is>
      </c>
      <c r="D80" s="6" t="inlineStr">
        <is>
          <t>EcoFlow Stream SmartPlug EU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310326</t>
        </is>
      </c>
      <c r="B81" s="5" t="inlineStr">
        <is>
          <t>EcoFlow Europe s.r.o.</t>
        </is>
      </c>
      <c r="C81" s="5" t="inlineStr">
        <is>
          <t>ECOSOLAR45W</t>
        </is>
      </c>
      <c r="D81" s="6" t="inlineStr">
        <is>
          <t>EcoFlow 45W Portable Solar Panels (Type-C)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310326</t>
        </is>
      </c>
      <c r="B82" s="5" t="inlineStr">
        <is>
          <t>EcoFlow Europe s.r.o.</t>
        </is>
      </c>
      <c r="C82" s="5" t="inlineStr">
        <is>
          <t>ECOSOLAR60W</t>
        </is>
      </c>
      <c r="D82" s="6" t="inlineStr">
        <is>
          <t>EcoFlow 60W Portable Solar Panels (Type-C)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310326</t>
        </is>
      </c>
      <c r="B83" s="5" t="inlineStr">
        <is>
          <t>EcoFlow Europe s.r.o.</t>
        </is>
      </c>
      <c r="C83" s="5" t="inlineStr">
        <is>
          <t>ECOSOLARLIGHT110W</t>
        </is>
      </c>
      <c r="D83" s="6" t="inlineStr">
        <is>
          <t>EcoFlow 110W Lightweight Portable Solar Panel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310326</t>
        </is>
      </c>
      <c r="B84" s="5" t="inlineStr">
        <is>
          <t>EcoFlow Europe s.r.o.</t>
        </is>
      </c>
      <c r="C84" s="5" t="inlineStr">
        <is>
          <t>ECOSOLARLIGHT160W</t>
        </is>
      </c>
      <c r="D84" s="6" t="inlineStr">
        <is>
          <t>EcoFlow 160W Lightweight Portable Solar Panel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310326</t>
        </is>
      </c>
      <c r="B85" s="5" t="inlineStr">
        <is>
          <t>EcoFlow Europe s.r.o.</t>
        </is>
      </c>
      <c r="C85" s="5" t="inlineStr">
        <is>
          <t>ECOSOLARLIGHT220W</t>
        </is>
      </c>
      <c r="D85" s="6" t="inlineStr">
        <is>
          <t>EcoFlow 220W Lightweight Portable Solar Panel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310326</t>
        </is>
      </c>
      <c r="B86" s="5" t="inlineStr">
        <is>
          <t>EcoFlow Europe s.r.o.</t>
        </is>
      </c>
      <c r="C86" s="5" t="inlineStr">
        <is>
          <t>ECOSOLARLIGHT400W</t>
        </is>
      </c>
      <c r="D86" s="6" t="inlineStr">
        <is>
          <t>EcoFlow 400W Lightweight Portable Solar Panel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310326</t>
        </is>
      </c>
      <c r="B87" s="5" t="inlineStr">
        <is>
          <t>EcoFlow Europe s.r.o.</t>
        </is>
      </c>
      <c r="C87" s="5" t="inlineStr">
        <is>
          <t>ECOSOLARTRACKER</t>
        </is>
      </c>
      <c r="D87" s="6" t="inlineStr">
        <is>
          <t>EcoFlow SOLAR TRACKER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310326</t>
        </is>
      </c>
      <c r="B88" s="5" t="inlineStr">
        <is>
          <t>EcoFlow Europe s.r.o.</t>
        </is>
      </c>
      <c r="C88" s="5" t="inlineStr">
        <is>
          <t>ECOSOLMC4PAR</t>
        </is>
      </c>
      <c r="D88" s="6" t="inlineStr">
        <is>
          <t>EcoFlow Solar MC4 Parallel Connection Cable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310326</t>
        </is>
      </c>
      <c r="B89" s="5" t="inlineStr">
        <is>
          <t>EcoFlow Europe s.r.o.</t>
        </is>
      </c>
      <c r="C89" s="5" t="inlineStr">
        <is>
          <t>ECOSOLMOUNTINGFEET</t>
        </is>
      </c>
      <c r="D89" s="6" t="inlineStr">
        <is>
          <t>EcoFlow 100W Rigid Solar Panel Mounting Feet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310326</t>
        </is>
      </c>
      <c r="B90" s="5" t="inlineStr">
        <is>
          <t>EcoFlow Europe s.r.o.</t>
        </is>
      </c>
      <c r="C90" s="5" t="inlineStr">
        <is>
          <t>ECOSTREAMACCAB15</t>
        </is>
      </c>
      <c r="D90" s="6" t="inlineStr">
        <is>
          <t>EcoFlow AC Kabel Stream 15 Meter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310326</t>
        </is>
      </c>
      <c r="B91" s="5" t="inlineStr">
        <is>
          <t>EcoFlow Europe s.r.o.</t>
        </is>
      </c>
      <c r="C91" s="5" t="inlineStr">
        <is>
          <t>ECOSTREAMACCAB3MEU</t>
        </is>
      </c>
      <c r="D91" s="6" t="inlineStr">
        <is>
          <t>EcoFlow AC Ersatzkabel Powerstream 3 Meter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310326</t>
        </is>
      </c>
      <c r="B92" s="5" t="inlineStr">
        <is>
          <t>EcoFlow Europe s.r.o.</t>
        </is>
      </c>
      <c r="C92" s="5" t="inlineStr">
        <is>
          <t>ECOSTREAMACCAB5</t>
        </is>
      </c>
      <c r="D92" s="6" t="inlineStr">
        <is>
          <t>EcoFlow AC Kabel Stream 5 Meter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310326</t>
        </is>
      </c>
      <c r="B93" s="5" t="inlineStr">
        <is>
          <t>EcoFlow Europe s.r.o.</t>
        </is>
      </c>
      <c r="C93" s="5" t="inlineStr">
        <is>
          <t>ECOSTREAMACCAB5MEU</t>
        </is>
      </c>
      <c r="D93" s="6" t="inlineStr">
        <is>
          <t>EcoFlow AC Ersatzkabel Powerstream 5 Meter</t>
        </is>
      </c>
      <c r="E93" s="6" t="n"/>
      <c r="F93" s="6" t="n"/>
      <c r="G93" s="7" t="n"/>
      <c r="H93" s="6" t="n"/>
      <c r="I93" s="7" t="n"/>
    </row>
    <row r="94">
      <c r="A94" s="5" t="inlineStr">
        <is>
          <t>310326</t>
        </is>
      </c>
      <c r="B94" s="5" t="inlineStr">
        <is>
          <t>EcoFlow Europe s.r.o.</t>
        </is>
      </c>
      <c r="C94" s="5" t="inlineStr">
        <is>
          <t>ECOSTREAMACPRO</t>
        </is>
      </c>
      <c r="D94" s="6" t="inlineStr">
        <is>
          <t>EcoFlow Stream AC pro  extra Batterie , Inverter 1200W</t>
        </is>
      </c>
      <c r="E94" s="6" t="n"/>
      <c r="F94" s="6" t="n"/>
      <c r="G94" s="7" t="n"/>
      <c r="H94" s="6" t="n"/>
      <c r="I94" s="7" t="n"/>
    </row>
    <row r="95">
      <c r="A95" s="5" t="inlineStr">
        <is>
          <t>310326</t>
        </is>
      </c>
      <c r="B95" s="5" t="inlineStr">
        <is>
          <t>EcoFlow Europe s.r.o.</t>
        </is>
      </c>
      <c r="C95" s="5" t="inlineStr">
        <is>
          <t>ECOSTREAMOARCAB</t>
        </is>
      </c>
      <c r="D95" s="6" t="inlineStr">
        <is>
          <t>EcoFlow Parallelkabel Stream</t>
        </is>
      </c>
      <c r="E95" s="6" t="n"/>
      <c r="F95" s="6" t="n"/>
      <c r="G95" s="7" t="n"/>
      <c r="H95" s="6" t="n"/>
      <c r="I95" s="7" t="n"/>
    </row>
    <row r="96">
      <c r="A96" s="5" t="inlineStr">
        <is>
          <t>310326</t>
        </is>
      </c>
      <c r="B96" s="5" t="inlineStr">
        <is>
          <t>EcoFlow Europe s.r.o.</t>
        </is>
      </c>
      <c r="C96" s="5" t="inlineStr">
        <is>
          <t>ECOSTREAMPRO</t>
        </is>
      </c>
      <c r="D96" s="6" t="inlineStr">
        <is>
          <t>EcoFlow Stream pro PV:3x500W=1500W</t>
        </is>
      </c>
      <c r="E96" s="6" t="n"/>
      <c r="F96" s="6" t="n"/>
      <c r="G96" s="7" t="n"/>
      <c r="H96" s="6" t="n"/>
      <c r="I96" s="7" t="n"/>
    </row>
    <row r="97">
      <c r="A97" s="5" t="inlineStr">
        <is>
          <t>310326</t>
        </is>
      </c>
      <c r="B97" s="5" t="inlineStr">
        <is>
          <t>EcoFlow Europe s.r.o.</t>
        </is>
      </c>
      <c r="C97" s="5" t="inlineStr">
        <is>
          <t>ECOSTREAMTOBATTCAB</t>
        </is>
      </c>
      <c r="D97" s="6" t="inlineStr">
        <is>
          <t>EcoFlow PowerStream to Delta 3 2/Max Cable 0,4m</t>
        </is>
      </c>
      <c r="E97" s="6" t="n"/>
      <c r="F97" s="6" t="n"/>
      <c r="G97" s="7" t="n"/>
      <c r="H97" s="6" t="n"/>
      <c r="I97" s="7" t="n"/>
    </row>
    <row r="98">
      <c r="A98" s="5" t="inlineStr">
        <is>
          <t>310326</t>
        </is>
      </c>
      <c r="B98" s="5" t="inlineStr">
        <is>
          <t>EcoFlow Europe s.r.o.</t>
        </is>
      </c>
      <c r="C98" s="5" t="inlineStr">
        <is>
          <t>ECOSTREAMTOPROCAB</t>
        </is>
      </c>
      <c r="D98" s="6" t="inlineStr">
        <is>
          <t>EcoFlow PowerStream to Delta Pro Cable 0,5m</t>
        </is>
      </c>
      <c r="E98" s="6" t="n"/>
      <c r="F98" s="6" t="n"/>
      <c r="G98" s="7" t="n"/>
      <c r="H98" s="6" t="n"/>
      <c r="I98" s="7" t="n"/>
    </row>
    <row r="99">
      <c r="A99" s="5" t="inlineStr">
        <is>
          <t>310326</t>
        </is>
      </c>
      <c r="B99" s="5" t="inlineStr">
        <is>
          <t>EcoFlow Europe s.r.o.</t>
        </is>
      </c>
      <c r="C99" s="5" t="inlineStr">
        <is>
          <t>ECOSTREAMTORIVER2CAB</t>
        </is>
      </c>
      <c r="D99" s="6" t="inlineStr">
        <is>
          <t>EcoFlow PowerStream to River 2 Cable 0,5m</t>
        </is>
      </c>
      <c r="E99" s="6" t="n"/>
      <c r="F99" s="6" t="n"/>
      <c r="G99" s="7" t="n"/>
      <c r="H99" s="6" t="n"/>
      <c r="I99" s="7" t="n"/>
    </row>
    <row r="100">
      <c r="A100" s="5" t="inlineStr">
        <is>
          <t>310326</t>
        </is>
      </c>
      <c r="B100" s="5" t="inlineStr">
        <is>
          <t>EcoFlow Europe s.r.o.</t>
        </is>
      </c>
      <c r="C100" s="5" t="inlineStr">
        <is>
          <t>ECOSTREAMULTRA</t>
        </is>
      </c>
      <c r="D100" s="6" t="inlineStr">
        <is>
          <t>EcoFlow Stream ultra PV:4x500W=2000W</t>
        </is>
      </c>
      <c r="E100" s="6" t="n"/>
      <c r="F100" s="6" t="n"/>
      <c r="G100" s="7" t="n"/>
      <c r="H100" s="6" t="n"/>
      <c r="I100" s="7" t="n"/>
    </row>
    <row r="101">
      <c r="A101" s="5" t="inlineStr">
        <is>
          <t>310326</t>
        </is>
      </c>
      <c r="B101" s="5" t="inlineStr">
        <is>
          <t>EcoFlow Europe s.r.o.</t>
        </is>
      </c>
      <c r="C101" s="5" t="inlineStr">
        <is>
          <t>ECOSTREAMULTRAX</t>
        </is>
      </c>
      <c r="D101" s="6" t="inlineStr">
        <is>
          <t>EcoFlow Stream ULTRA X PV:4x500W=2000W</t>
        </is>
      </c>
      <c r="E101" s="6" t="n"/>
      <c r="F101" s="6" t="n"/>
      <c r="G101" s="7" t="n"/>
      <c r="H101" s="6" t="n"/>
      <c r="I101" s="7" t="n"/>
    </row>
    <row r="102">
      <c r="A102" s="5" t="inlineStr">
        <is>
          <t>310326</t>
        </is>
      </c>
      <c r="B102" s="5" t="inlineStr">
        <is>
          <t>EcoFlow Europe s.r.o.</t>
        </is>
      </c>
      <c r="C102" s="5" t="inlineStr">
        <is>
          <t>ECOSUCTIONCUPS</t>
        </is>
      </c>
      <c r="D102" s="6" t="inlineStr">
        <is>
          <t>EcoFlow Saugnäpfe 8 Stk für Solarpanele</t>
        </is>
      </c>
      <c r="E102" s="6" t="n"/>
      <c r="F102" s="6" t="n"/>
      <c r="G102" s="7" t="n"/>
      <c r="H102" s="6" t="n"/>
      <c r="I102" s="7" t="n"/>
    </row>
    <row r="103">
      <c r="A103" s="5" t="inlineStr">
        <is>
          <t>310326</t>
        </is>
      </c>
      <c r="B103" s="5" t="inlineStr">
        <is>
          <t>EcoFlow Europe s.r.o.</t>
        </is>
      </c>
      <c r="C103" s="5" t="inlineStr">
        <is>
          <t>ECOSUPERFLATCABLE</t>
        </is>
      </c>
      <c r="D103" s="6" t="inlineStr">
        <is>
          <t>EcoFlow Super Flat MC4Cable</t>
        </is>
      </c>
      <c r="E103" s="6" t="n"/>
      <c r="F103" s="6" t="n"/>
      <c r="G103" s="7" t="n"/>
      <c r="H103" s="6" t="n"/>
      <c r="I103" s="7" t="n"/>
    </row>
    <row r="104">
      <c r="A104" s="5" t="inlineStr">
        <is>
          <t>310326</t>
        </is>
      </c>
      <c r="B104" s="5" t="inlineStr">
        <is>
          <t>EcoFlow Europe s.r.o.</t>
        </is>
      </c>
      <c r="C104" s="5" t="inlineStr">
        <is>
          <t>ECOTRAIL200DC</t>
        </is>
      </c>
      <c r="D104" s="6" t="inlineStr">
        <is>
          <t>EcoFlow TRAIL 200 DC</t>
        </is>
      </c>
      <c r="E104" s="6" t="n"/>
      <c r="F104" s="6" t="n"/>
      <c r="G104" s="7" t="n"/>
      <c r="H104" s="6" t="n"/>
      <c r="I104" s="7" t="n"/>
    </row>
    <row r="105">
      <c r="A105" s="5" t="inlineStr">
        <is>
          <t>310326</t>
        </is>
      </c>
      <c r="B105" s="5" t="inlineStr">
        <is>
          <t>EcoFlow Europe s.r.o.</t>
        </is>
      </c>
      <c r="C105" s="5" t="inlineStr">
        <is>
          <t>ECOTRAIL300DC</t>
        </is>
      </c>
      <c r="D105" s="6" t="inlineStr">
        <is>
          <t>EcoFlow TRAIL 300 DC Portable Power Station (288Wh)</t>
        </is>
      </c>
      <c r="E105" s="6" t="n"/>
      <c r="F105" s="6" t="n"/>
      <c r="G105" s="7" t="n"/>
      <c r="H105" s="6" t="n"/>
      <c r="I105" s="7" t="n"/>
    </row>
    <row r="106">
      <c r="A106" s="5" t="inlineStr">
        <is>
          <t>310326</t>
        </is>
      </c>
      <c r="B106" s="5" t="inlineStr">
        <is>
          <t>EcoFlow Europe s.r.o.</t>
        </is>
      </c>
      <c r="C106" s="5" t="inlineStr">
        <is>
          <t>ECOTRAILPLUS300DC</t>
        </is>
      </c>
      <c r="D106" s="6" t="inlineStr">
        <is>
          <t>EcoFlow TRAIL Plus 300 DC Portable Power Station (288Wh)</t>
        </is>
      </c>
      <c r="E106" s="6" t="n"/>
      <c r="F106" s="6" t="n"/>
      <c r="G106" s="7" t="n"/>
      <c r="H106" s="6" t="n"/>
      <c r="I106" s="7" t="n"/>
    </row>
    <row r="107">
      <c r="A107" s="5" t="inlineStr">
        <is>
          <t>310326</t>
        </is>
      </c>
      <c r="B107" s="5" t="inlineStr">
        <is>
          <t>EcoFlow Europe s.r.o.</t>
        </is>
      </c>
      <c r="C107" s="5" t="inlineStr">
        <is>
          <t>ECOWAVE3</t>
        </is>
      </c>
      <c r="D107" s="6" t="inlineStr">
        <is>
          <t>EcoFlow portable Klimaanlage mit Heizfunktion</t>
        </is>
      </c>
      <c r="E107" s="6" t="n"/>
      <c r="F107" s="6" t="n"/>
      <c r="G107" s="7" t="n"/>
      <c r="H107" s="6" t="n"/>
      <c r="I107" s="7" t="n"/>
    </row>
    <row r="108">
      <c r="A108" s="5" t="inlineStr">
        <is>
          <t>310326</t>
        </is>
      </c>
      <c r="B108" s="5" t="inlineStr">
        <is>
          <t>EcoFlow Europe s.r.o.</t>
        </is>
      </c>
      <c r="C108" s="5" t="inlineStr">
        <is>
          <t>ECOWAVE3BATT</t>
        </is>
      </c>
      <c r="D108" s="6" t="inlineStr">
        <is>
          <t>Ecoflow WAVE 3 Extra Battery</t>
        </is>
      </c>
      <c r="E108" s="6" t="n"/>
      <c r="F108" s="6" t="n"/>
      <c r="G108" s="7" t="n"/>
      <c r="H108" s="6" t="n"/>
      <c r="I108" s="7" t="n"/>
    </row>
    <row r="109">
      <c r="A109" s="5" t="inlineStr">
        <is>
          <t>310326</t>
        </is>
      </c>
      <c r="B109" s="5" t="inlineStr">
        <is>
          <t>EcoFlow Europe s.r.o.</t>
        </is>
      </c>
      <c r="C109" s="5" t="inlineStr">
        <is>
          <t>ECOXT60CAR</t>
        </is>
      </c>
      <c r="D109" s="6" t="inlineStr">
        <is>
          <t>EcoFlow Car Charge XT60 Cable, 1,5m</t>
        </is>
      </c>
      <c r="E109" s="6" t="n"/>
      <c r="F109" s="6" t="n"/>
      <c r="G109" s="7" t="n"/>
      <c r="H109" s="6" t="n"/>
      <c r="I109" s="7" t="n"/>
    </row>
  </sheetData>
  <dataValidations count="5">
    <dataValidation sqref="E2:E109" showDropDown="0" showInputMessage="0" showErrorMessage="0" allowBlank="1" promptTitle="Brand Name" prompt="Please enter the short brand name to be shown on the label (e.g. &quot;Miele&quot; instead of &quot;Miele GmbH&quot;)."/>
    <dataValidation sqref="F2:F109" showDropDown="0" showInputMessage="0" showErrorMessage="0" allowBlank="1" promptTitle="Model Identifier" prompt="Please enter the exact manufacturer model code (e.g. &quot;WXD160&quot;)."/>
    <dataValidation sqref="G2:G10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0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0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