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JB_Licht_GmbH" displayName="Tabelle_JB_Licht_GmbH" ref="A1:I3" headerRowCount="1">
  <autoFilter ref="A1:I3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5" bestFit="1" customWidth="1" style="1" min="3" max="3"/>
    <col width="42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310678</t>
        </is>
      </c>
      <c r="B2" s="5" t="inlineStr">
        <is>
          <t>JB-Licht GmbH</t>
        </is>
      </c>
      <c r="C2" s="5" t="inlineStr">
        <is>
          <t>LENETI20106</t>
        </is>
      </c>
      <c r="D2" s="6" t="inlineStr">
        <is>
          <t>* 602016  OVALARMATUR 60 WATT SCHWARZ</t>
        </is>
      </c>
      <c r="E2" s="6" t="n"/>
      <c r="F2" s="6" t="n"/>
      <c r="G2" s="7" t="n"/>
      <c r="H2" s="6" t="n"/>
      <c r="I2" s="7" t="n"/>
    </row>
    <row r="3">
      <c r="A3" s="5" t="inlineStr">
        <is>
          <t>310678</t>
        </is>
      </c>
      <c r="B3" s="5" t="inlineStr">
        <is>
          <t>JB-Licht GmbH</t>
        </is>
      </c>
      <c r="C3" s="5" t="inlineStr">
        <is>
          <t>LENETI40606</t>
        </is>
      </c>
      <c r="D3" s="6" t="inlineStr">
        <is>
          <t>* 604065  RUNDARMATUR 100 WATT SCHWARZ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Marke / Brand" prompt="Tragen Sie bitte den kurzen Markennamen ein, der auf dem Label stehen soll (z. B. &quot;Miele&quot; statt &quot;Miele GmbH&quot;)."/>
    <dataValidation sqref="F2:F3" showDropDown="0" showInputMessage="0" showErrorMessage="0" allowBlank="1" promptTitle="Modellbezeichnung" prompt="Tragen Sie bitte die exakte Modellkennung des Herstellers ein (z. B. &quot;WXD160&quot;)."/>
    <dataValidation sqref="G2:G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