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BS_HandelsGmbH" displayName="Tabelle_EN_SBS_HandelsGmbH" ref="A1:I28" headerRowCount="1">
  <autoFilter ref="A1:I28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9" bestFit="1" customWidth="1" style="1" min="2" max="2"/>
    <col width="29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399990</t>
        </is>
      </c>
      <c r="B2" s="5" t="inlineStr">
        <is>
          <t>SBS HandelsGmbH</t>
        </is>
      </c>
      <c r="C2" s="5" t="inlineStr">
        <is>
          <t>ECOMICROIV2XSOLARSET</t>
        </is>
      </c>
      <c r="D2" s="6" t="inlineStr">
        <is>
          <t>SET Microinverter + 2x Longi PV Panel 425W</t>
        </is>
      </c>
      <c r="E2" s="6" t="n"/>
      <c r="F2" s="6" t="n"/>
      <c r="G2" s="7" t="n"/>
      <c r="H2" s="6" t="n"/>
      <c r="I2" s="7" t="n"/>
    </row>
    <row r="3">
      <c r="A3" s="5" t="inlineStr">
        <is>
          <t>399990</t>
        </is>
      </c>
      <c r="B3" s="5" t="inlineStr">
        <is>
          <t>SBS HandelsGmbH</t>
        </is>
      </c>
      <c r="C3" s="5" t="inlineStr">
        <is>
          <t>ECOSETDELTA2220W</t>
        </is>
      </c>
      <c r="D3" s="6" t="inlineStr">
        <is>
          <t>ECODELTA2 + 1x 220W Solar Panel</t>
        </is>
      </c>
      <c r="E3" s="6" t="n"/>
      <c r="F3" s="6" t="n"/>
      <c r="G3" s="7" t="n"/>
      <c r="H3" s="6" t="n"/>
      <c r="I3" s="7" t="n"/>
    </row>
    <row r="4">
      <c r="A4" s="5" t="inlineStr">
        <is>
          <t>399990</t>
        </is>
      </c>
      <c r="B4" s="5" t="inlineStr">
        <is>
          <t>SBS HandelsGmbH</t>
        </is>
      </c>
      <c r="C4" s="5" t="inlineStr">
        <is>
          <t>ECOSETDELTA2MAX400W</t>
        </is>
      </c>
      <c r="D4" s="6" t="inlineStr">
        <is>
          <t>ECODELTA2MAX + 1x 400W Solar Panel</t>
        </is>
      </c>
      <c r="E4" s="6" t="n"/>
      <c r="F4" s="6" t="n"/>
      <c r="G4" s="7" t="n"/>
      <c r="H4" s="6" t="n"/>
      <c r="I4" s="7" t="n"/>
    </row>
    <row r="5">
      <c r="A5" s="5" t="inlineStr">
        <is>
          <t>399990</t>
        </is>
      </c>
      <c r="B5" s="5" t="inlineStr">
        <is>
          <t>SBS HandelsGmbH</t>
        </is>
      </c>
      <c r="C5" s="5" t="inlineStr">
        <is>
          <t>ECOSETDELTAMAX400W</t>
        </is>
      </c>
      <c r="D5" s="6" t="inlineStr">
        <is>
          <t>ECODELTAMAX + 1x 400W Solar Panel</t>
        </is>
      </c>
      <c r="E5" s="6" t="n"/>
      <c r="F5" s="6" t="n"/>
      <c r="G5" s="7" t="n"/>
      <c r="H5" s="6" t="n"/>
      <c r="I5" s="7" t="n"/>
    </row>
    <row r="6">
      <c r="A6" s="5" t="inlineStr">
        <is>
          <t>399990</t>
        </is>
      </c>
      <c r="B6" s="5" t="inlineStr">
        <is>
          <t>SBS HandelsGmbH</t>
        </is>
      </c>
      <c r="C6" s="5" t="inlineStr">
        <is>
          <t>ECOSETDUALGENTANK</t>
        </is>
      </c>
      <c r="D6" s="6" t="inlineStr">
        <is>
          <t>EF Smart Generator (Dual Fuel) + € 50,- Tankgutschein</t>
        </is>
      </c>
      <c r="E6" s="6" t="n"/>
      <c r="F6" s="6" t="n"/>
      <c r="G6" s="7" t="n"/>
      <c r="H6" s="6" t="n"/>
      <c r="I6" s="7" t="n"/>
    </row>
    <row r="7">
      <c r="A7" s="5" t="inlineStr">
        <is>
          <t>399990</t>
        </is>
      </c>
      <c r="B7" s="5" t="inlineStr">
        <is>
          <t>SBS HandelsGmbH</t>
        </is>
      </c>
      <c r="C7" s="5" t="inlineStr">
        <is>
          <t>ECOSETPODC10KWH</t>
        </is>
      </c>
      <c r="D7" s="6" t="inlineStr">
        <is>
          <t>Ecoflow PowerOcean DC Fit Set aus Converter+Base+2xBattery</t>
        </is>
      </c>
      <c r="E7" s="6" t="n"/>
      <c r="F7" s="6" t="n"/>
      <c r="G7" s="7" t="n"/>
      <c r="H7" s="6" t="n"/>
      <c r="I7" s="7" t="n"/>
    </row>
    <row r="8">
      <c r="A8" s="5" t="inlineStr">
        <is>
          <t>399990</t>
        </is>
      </c>
      <c r="B8" s="5" t="inlineStr">
        <is>
          <t>SBS HandelsGmbH</t>
        </is>
      </c>
      <c r="C8" s="5" t="inlineStr">
        <is>
          <t>ECOSETPODC15KWH</t>
        </is>
      </c>
      <c r="D8" s="6" t="inlineStr">
        <is>
          <t>Ecoflow PowerOcean DC Fit Set aus Converter+Base+3xBattery</t>
        </is>
      </c>
      <c r="E8" s="6" t="n"/>
      <c r="F8" s="6" t="n"/>
      <c r="G8" s="7" t="n"/>
      <c r="H8" s="6" t="n"/>
      <c r="I8" s="7" t="n"/>
    </row>
    <row r="9">
      <c r="A9" s="5" t="inlineStr">
        <is>
          <t>399990</t>
        </is>
      </c>
      <c r="B9" s="5" t="inlineStr">
        <is>
          <t>SBS HandelsGmbH</t>
        </is>
      </c>
      <c r="C9" s="5" t="inlineStr">
        <is>
          <t>ECOSETPODC5KWH</t>
        </is>
      </c>
      <c r="D9" s="6" t="inlineStr">
        <is>
          <t>Ecoflow PowerOcean DC Fit Set aus Converter+Base+1xBattery</t>
        </is>
      </c>
      <c r="E9" s="6" t="n"/>
      <c r="F9" s="6" t="n"/>
      <c r="G9" s="7" t="n"/>
      <c r="H9" s="6" t="n"/>
      <c r="I9" s="7" t="n"/>
    </row>
    <row r="10">
      <c r="A10" s="5" t="inlineStr">
        <is>
          <t>399990</t>
        </is>
      </c>
      <c r="B10" s="5" t="inlineStr">
        <is>
          <t>SBS HandelsGmbH</t>
        </is>
      </c>
      <c r="C10" s="5" t="inlineStr">
        <is>
          <t>ECOSETRIVER2MAX110W</t>
        </is>
      </c>
      <c r="D10" s="6" t="inlineStr">
        <is>
          <t>ECORIVER2MAX + 1x 110W Solar Panel</t>
        </is>
      </c>
      <c r="E10" s="6" t="n"/>
      <c r="F10" s="6" t="n"/>
      <c r="G10" s="7" t="n"/>
      <c r="H10" s="6" t="n"/>
      <c r="I10" s="7" t="n"/>
    </row>
    <row r="11">
      <c r="A11" s="5" t="inlineStr">
        <is>
          <t>399990</t>
        </is>
      </c>
      <c r="B11" s="5" t="inlineStr">
        <is>
          <t>SBS HandelsGmbH</t>
        </is>
      </c>
      <c r="C11" s="5" t="inlineStr">
        <is>
          <t>ECOSETSTREAM600-400H</t>
        </is>
      </c>
      <c r="D11" s="6" t="inlineStr">
        <is>
          <t>SET PowerStream 600 EU + 2x400W Rigid + 2x50'' Ständer</t>
        </is>
      </c>
      <c r="E11" s="6" t="n"/>
      <c r="F11" s="6" t="n"/>
      <c r="G11" s="7" t="n"/>
      <c r="H11" s="6" t="n"/>
      <c r="I11" s="7" t="n"/>
    </row>
    <row r="12">
      <c r="A12" s="5" t="inlineStr">
        <is>
          <t>399990</t>
        </is>
      </c>
      <c r="B12" s="5" t="inlineStr">
        <is>
          <t>SBS HandelsGmbH</t>
        </is>
      </c>
      <c r="C12" s="5" t="inlineStr">
        <is>
          <t>ECOSETSTREAM600CHDELTA2</t>
        </is>
      </c>
      <c r="D12" s="6" t="inlineStr">
        <is>
          <t>SET Powerstream600CH + Delta 2 CH+2x400W Solar</t>
        </is>
      </c>
      <c r="E12" s="6" t="n"/>
      <c r="F12" s="6" t="n"/>
      <c r="G12" s="7" t="n"/>
      <c r="H12" s="6" t="n"/>
      <c r="I12" s="7" t="n"/>
    </row>
    <row r="13">
      <c r="A13" s="5" t="inlineStr">
        <is>
          <t>399990</t>
        </is>
      </c>
      <c r="B13" s="5" t="inlineStr">
        <is>
          <t>SBS HandelsGmbH</t>
        </is>
      </c>
      <c r="C13" s="5" t="inlineStr">
        <is>
          <t>ECOSETSTREAM600CHDMAX</t>
        </is>
      </c>
      <c r="D13" s="6" t="inlineStr">
        <is>
          <t>SET Powerstream600CH + Delta Max 2000 CH + 2x400W Panel</t>
        </is>
      </c>
      <c r="E13" s="6" t="n"/>
      <c r="F13" s="6" t="n"/>
      <c r="G13" s="7" t="n"/>
      <c r="H13" s="6" t="n"/>
      <c r="I13" s="7" t="n"/>
    </row>
    <row r="14">
      <c r="A14" s="5" t="inlineStr">
        <is>
          <t>399990</t>
        </is>
      </c>
      <c r="B14" s="5" t="inlineStr">
        <is>
          <t>SBS HandelsGmbH</t>
        </is>
      </c>
      <c r="C14" s="5" t="inlineStr">
        <is>
          <t>ECOSETSTREAM600CHDMAX1600</t>
        </is>
      </c>
      <c r="D14" s="6" t="inlineStr">
        <is>
          <t>SET Powerstream600CH+ Delta Max1600CH+ 2x400W Panel</t>
        </is>
      </c>
      <c r="E14" s="6" t="n"/>
      <c r="F14" s="6" t="n"/>
      <c r="G14" s="7" t="n"/>
      <c r="H14" s="6" t="n"/>
      <c r="I14" s="7" t="n"/>
    </row>
    <row r="15">
      <c r="A15" s="5" t="inlineStr">
        <is>
          <t>399990</t>
        </is>
      </c>
      <c r="B15" s="5" t="inlineStr">
        <is>
          <t>SBS HandelsGmbH</t>
        </is>
      </c>
      <c r="C15" s="5" t="inlineStr">
        <is>
          <t>ECOSETSTREAM600CHDPRO</t>
        </is>
      </c>
      <c r="D15" s="6" t="inlineStr">
        <is>
          <t>SET Powerstream600CH+ Delta ProCH+ 2x400W Panel</t>
        </is>
      </c>
      <c r="E15" s="6" t="n"/>
      <c r="F15" s="6" t="n"/>
      <c r="G15" s="7" t="n"/>
      <c r="H15" s="6" t="n"/>
      <c r="I15" s="7" t="n"/>
    </row>
    <row r="16">
      <c r="A16" s="5" t="inlineStr">
        <is>
          <t>399990</t>
        </is>
      </c>
      <c r="B16" s="5" t="inlineStr">
        <is>
          <t>SBS HandelsGmbH</t>
        </is>
      </c>
      <c r="C16" s="5" t="inlineStr">
        <is>
          <t>ECOSETSTREAM600D2MAX</t>
        </is>
      </c>
      <c r="D16" s="6" t="inlineStr">
        <is>
          <t>SET Powerstream600EU + Delta 2 Max + Kabel</t>
        </is>
      </c>
      <c r="E16" s="6" t="n"/>
      <c r="F16" s="6" t="n"/>
      <c r="G16" s="7" t="n"/>
      <c r="H16" s="6" t="n"/>
      <c r="I16" s="7" t="n"/>
    </row>
    <row r="17">
      <c r="A17" s="5" t="inlineStr">
        <is>
          <t>399990</t>
        </is>
      </c>
      <c r="B17" s="5" t="inlineStr">
        <is>
          <t>SBS HandelsGmbH</t>
        </is>
      </c>
      <c r="C17" s="5" t="inlineStr">
        <is>
          <t>ECOSETSTREAM600D2MAX-400</t>
        </is>
      </c>
      <c r="D17" s="6" t="inlineStr">
        <is>
          <t>SET Powerstream600EU + Delta 2 Max + 2x400RigidSolar</t>
        </is>
      </c>
      <c r="E17" s="6" t="n"/>
      <c r="F17" s="6" t="n"/>
      <c r="G17" s="7" t="n"/>
      <c r="H17" s="6" t="n"/>
      <c r="I17" s="7" t="n"/>
    </row>
    <row r="18">
      <c r="A18" s="5" t="inlineStr">
        <is>
          <t>399990</t>
        </is>
      </c>
      <c r="B18" s="5" t="inlineStr">
        <is>
          <t>SBS HandelsGmbH</t>
        </is>
      </c>
      <c r="C18" s="5" t="inlineStr">
        <is>
          <t>ECOSETSTREAM600DELTA2-400</t>
        </is>
      </c>
      <c r="D18" s="6" t="inlineStr">
        <is>
          <t>SET Powerstream600EU + Delta2 + 2x400RigidSolar</t>
        </is>
      </c>
      <c r="E18" s="6" t="n"/>
      <c r="F18" s="6" t="n"/>
      <c r="G18" s="7" t="n"/>
      <c r="H18" s="6" t="n"/>
      <c r="I18" s="7" t="n"/>
    </row>
    <row r="19">
      <c r="A19" s="5" t="inlineStr">
        <is>
          <t>399990</t>
        </is>
      </c>
      <c r="B19" s="5" t="inlineStr">
        <is>
          <t>SBS HandelsGmbH</t>
        </is>
      </c>
      <c r="C19" s="5" t="inlineStr">
        <is>
          <t>ECOSETSTREAM600DMAX-400</t>
        </is>
      </c>
      <c r="D19" s="6" t="inlineStr">
        <is>
          <t>SET Powerstream600EU + Delta Max + 2x400RigidSolar</t>
        </is>
      </c>
      <c r="E19" s="6" t="n"/>
      <c r="F19" s="6" t="n"/>
      <c r="G19" s="7" t="n"/>
      <c r="H19" s="6" t="n"/>
      <c r="I19" s="7" t="n"/>
    </row>
    <row r="20">
      <c r="A20" s="5" t="inlineStr">
        <is>
          <t>399990</t>
        </is>
      </c>
      <c r="B20" s="5" t="inlineStr">
        <is>
          <t>SBS HandelsGmbH</t>
        </is>
      </c>
      <c r="C20" s="5" t="inlineStr">
        <is>
          <t>ECOSETSTREAM600DPRO-400</t>
        </is>
      </c>
      <c r="D20" s="6" t="inlineStr">
        <is>
          <t>SET Powerstream600EU + Delta Pro + 2x400RigidSolar</t>
        </is>
      </c>
      <c r="E20" s="6" t="n"/>
      <c r="F20" s="6" t="n"/>
      <c r="G20" s="7" t="n"/>
      <c r="H20" s="6" t="n"/>
      <c r="I20" s="7" t="n"/>
    </row>
    <row r="21">
      <c r="A21" s="5" t="inlineStr">
        <is>
          <t>399990</t>
        </is>
      </c>
      <c r="B21" s="5" t="inlineStr">
        <is>
          <t>SBS HandelsGmbH</t>
        </is>
      </c>
      <c r="C21" s="5" t="inlineStr">
        <is>
          <t>ECOSETSTREAM600MAX</t>
        </is>
      </c>
      <c r="D21" s="6" t="inlineStr">
        <is>
          <t>SET POWERSTREAM600EU &amp; DELTA MAX</t>
        </is>
      </c>
      <c r="E21" s="6" t="n"/>
      <c r="F21" s="6" t="n"/>
      <c r="G21" s="7" t="n"/>
      <c r="H21" s="6" t="n"/>
      <c r="I21" s="7" t="n"/>
    </row>
    <row r="22">
      <c r="A22" s="5" t="inlineStr">
        <is>
          <t>399990</t>
        </is>
      </c>
      <c r="B22" s="5" t="inlineStr">
        <is>
          <t>SBS HandelsGmbH</t>
        </is>
      </c>
      <c r="C22" s="5" t="inlineStr">
        <is>
          <t>ECOSETSTREAM800MAX</t>
        </is>
      </c>
      <c r="D22" s="6" t="inlineStr">
        <is>
          <t>SET POWERSTREAM800EU &amp; DELTA MAX</t>
        </is>
      </c>
      <c r="E22" s="6" t="n"/>
      <c r="F22" s="6" t="n"/>
      <c r="G22" s="7" t="n"/>
      <c r="H22" s="6" t="n"/>
      <c r="I22" s="7" t="n"/>
    </row>
    <row r="23">
      <c r="A23" s="5" t="inlineStr">
        <is>
          <t>399990</t>
        </is>
      </c>
      <c r="B23" s="5" t="inlineStr">
        <is>
          <t>SBS HandelsGmbH</t>
        </is>
      </c>
      <c r="C23" s="5" t="inlineStr">
        <is>
          <t>ECOSETSTREAMPRO425W</t>
        </is>
      </c>
      <c r="D23" s="6" t="inlineStr">
        <is>
          <t>ECO Stream Pro + 2x 425W Solar Panel</t>
        </is>
      </c>
      <c r="E23" s="6" t="n"/>
      <c r="F23" s="6" t="n"/>
      <c r="G23" s="7" t="n"/>
      <c r="H23" s="6" t="n"/>
      <c r="I23" s="7" t="n"/>
    </row>
    <row r="24">
      <c r="A24" s="5" t="inlineStr">
        <is>
          <t>399990</t>
        </is>
      </c>
      <c r="B24" s="5" t="inlineStr">
        <is>
          <t>SBS HandelsGmbH</t>
        </is>
      </c>
      <c r="C24" s="5" t="inlineStr">
        <is>
          <t>ECOSETSTREAMULTRA425W</t>
        </is>
      </c>
      <c r="D24" s="6" t="inlineStr">
        <is>
          <t>ECO Stream Ultra + 4x 425W Solar Panel</t>
        </is>
      </c>
      <c r="E24" s="6" t="n"/>
      <c r="F24" s="6" t="n"/>
      <c r="G24" s="7" t="n"/>
      <c r="H24" s="6" t="n"/>
      <c r="I24" s="7" t="n"/>
    </row>
    <row r="25">
      <c r="A25" s="5" t="inlineStr">
        <is>
          <t>399990</t>
        </is>
      </c>
      <c r="B25" s="5" t="inlineStr">
        <is>
          <t>SBS HandelsGmbH</t>
        </is>
      </c>
      <c r="C25" s="5" t="inlineStr">
        <is>
          <t>ECOSETWIELAND</t>
        </is>
      </c>
      <c r="D25" s="6" t="inlineStr">
        <is>
          <t>PowerStream Wieland Kabel &amp; Stecker SET</t>
        </is>
      </c>
      <c r="E25" s="6" t="n"/>
      <c r="F25" s="6" t="n"/>
      <c r="G25" s="7" t="n"/>
      <c r="H25" s="6" t="n"/>
      <c r="I25" s="7" t="n"/>
    </row>
    <row r="26">
      <c r="A26" s="5" t="inlineStr">
        <is>
          <t>399990</t>
        </is>
      </c>
      <c r="B26" s="5" t="inlineStr">
        <is>
          <t>SBS HandelsGmbH</t>
        </is>
      </c>
      <c r="C26" s="5" t="inlineStr">
        <is>
          <t>ECOSMARTPLUGEU3COMBO</t>
        </is>
      </c>
      <c r="D26" s="6" t="inlineStr">
        <is>
          <t>SET EcoFlow PowerStream SmartPlug EU 3er Set</t>
        </is>
      </c>
      <c r="E26" s="6" t="n"/>
      <c r="F26" s="6" t="n"/>
      <c r="G26" s="7" t="n"/>
      <c r="H26" s="6" t="n"/>
      <c r="I26" s="7" t="n"/>
    </row>
    <row r="27">
      <c r="A27" s="5" t="inlineStr">
        <is>
          <t>399990</t>
        </is>
      </c>
      <c r="B27" s="5" t="inlineStr">
        <is>
          <t>SBS HandelsGmbH</t>
        </is>
      </c>
      <c r="C27" s="5" t="inlineStr">
        <is>
          <t>JUN631W</t>
        </is>
      </c>
      <c r="D27" s="6" t="inlineStr">
        <is>
          <t>FR-AP Taster mit Symbol</t>
        </is>
      </c>
      <c r="E27" s="6" t="n"/>
      <c r="F27" s="6" t="n"/>
      <c r="G27" s="7" t="n"/>
      <c r="H27" s="6" t="n"/>
      <c r="I27" s="7" t="n"/>
    </row>
    <row r="28">
      <c r="A28" s="5" t="inlineStr">
        <is>
          <t>399990</t>
        </is>
      </c>
      <c r="B28" s="5" t="inlineStr">
        <is>
          <t>SBS HandelsGmbH</t>
        </is>
      </c>
      <c r="C28" s="5" t="inlineStr">
        <is>
          <t>SATBLVUMRÜSTSET</t>
        </is>
      </c>
      <c r="D28" s="6" t="inlineStr">
        <is>
          <t>*Sat-Umrüstset digi 2-tlg best.aus: Quattro-LNB + Multischal</t>
        </is>
      </c>
      <c r="E28" s="6" t="n"/>
      <c r="F28" s="6" t="n"/>
      <c r="G28" s="7" t="n"/>
      <c r="H28" s="6" t="n"/>
      <c r="I28" s="7" t="n"/>
    </row>
  </sheetData>
  <dataValidations count="5">
    <dataValidation sqref="E2:E28" showDropDown="0" showInputMessage="0" showErrorMessage="0" allowBlank="1" promptTitle="Brand Name" prompt="Please enter the short brand name to be shown on the label (e.g. &quot;Miele&quot; instead of &quot;Miele GmbH&quot;)."/>
    <dataValidation sqref="F2:F28" showDropDown="0" showInputMessage="0" showErrorMessage="0" allowBlank="1" promptTitle="Model Identifier" prompt="Please enter the exact manufacturer model code (e.g. &quot;WXD160&quot;)."/>
    <dataValidation sqref="G2:G2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