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IBLIK_ELEKTRIK" displayName="Tabelle_SIBLIK_ELEKTRIK" ref="A1:I383" headerRowCount="1">
  <autoFilter ref="A1:I38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22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310234</t>
        </is>
      </c>
      <c r="B2" s="5" t="inlineStr">
        <is>
          <t>SIBLIK ELEKTRIK</t>
        </is>
      </c>
      <c r="C2" s="5" t="inlineStr">
        <is>
          <t>CRAETI1471611</t>
        </is>
      </c>
      <c r="D2" s="6" t="inlineStr">
        <is>
          <t>Druckluft 5,2bar 400mL brennbar</t>
        </is>
      </c>
      <c r="E2" s="6" t="n"/>
      <c r="F2" s="6" t="n"/>
      <c r="G2" s="7" t="n"/>
      <c r="H2" s="6" t="n"/>
      <c r="I2" s="7" t="n"/>
    </row>
    <row r="3">
      <c r="A3" s="5" t="inlineStr">
        <is>
          <t>310234</t>
        </is>
      </c>
      <c r="B3" s="5" t="inlineStr">
        <is>
          <t>SIBLIK ELEKTRIK</t>
        </is>
      </c>
      <c r="C3" s="5" t="inlineStr">
        <is>
          <t>CRAETI1511611</t>
        </is>
      </c>
      <c r="D3" s="6" t="inlineStr">
        <is>
          <t>Kabelgleitmittel 400mL farblos -50° bis +200°C</t>
        </is>
      </c>
      <c r="E3" s="6" t="n"/>
      <c r="F3" s="6" t="n"/>
      <c r="G3" s="7" t="n"/>
      <c r="H3" s="6" t="n"/>
      <c r="I3" s="7" t="n"/>
    </row>
    <row r="4">
      <c r="A4" s="5" t="inlineStr">
        <is>
          <t>310234</t>
        </is>
      </c>
      <c r="B4" s="5" t="inlineStr">
        <is>
          <t>SIBLIK ELEKTRIK</t>
        </is>
      </c>
      <c r="C4" s="5" t="inlineStr">
        <is>
          <t>ELTETI651N12</t>
        </is>
      </c>
      <c r="D4" s="6" t="inlineStr">
        <is>
          <t>*Nullleiterklemme 12 polig blau</t>
        </is>
      </c>
      <c r="E4" s="6" t="n"/>
      <c r="F4" s="6" t="n"/>
      <c r="G4" s="7" t="n"/>
      <c r="H4" s="6" t="n"/>
      <c r="I4" s="7" t="n"/>
    </row>
    <row r="5">
      <c r="A5" s="5" t="inlineStr">
        <is>
          <t>310234</t>
        </is>
      </c>
      <c r="B5" s="5" t="inlineStr">
        <is>
          <t>SIBLIK ELEKTRIK</t>
        </is>
      </c>
      <c r="C5" s="5" t="inlineStr">
        <is>
          <t>ELTETI651S12</t>
        </is>
      </c>
      <c r="D5" s="6" t="inlineStr">
        <is>
          <t>*Schutzleiterklemme 12 polig gegn</t>
        </is>
      </c>
      <c r="E5" s="6" t="n"/>
      <c r="F5" s="6" t="n"/>
      <c r="G5" s="7" t="n"/>
      <c r="H5" s="6" t="n"/>
      <c r="I5" s="7" t="n"/>
    </row>
    <row r="6">
      <c r="A6" s="5" t="inlineStr">
        <is>
          <t>310234</t>
        </is>
      </c>
      <c r="B6" s="5" t="inlineStr">
        <is>
          <t>SIBLIK ELEKTRIK</t>
        </is>
      </c>
      <c r="C6" s="5" t="inlineStr">
        <is>
          <t>FER8929</t>
        </is>
      </c>
      <c r="D6" s="6" t="inlineStr">
        <is>
          <t>*F89290  Fermax Kit 1 TN zum Einau in vorh. Briefkasten</t>
        </is>
      </c>
      <c r="E6" s="6" t="n"/>
      <c r="F6" s="6" t="n"/>
      <c r="G6" s="7" t="n"/>
      <c r="H6" s="6" t="n"/>
      <c r="I6" s="7" t="n"/>
    </row>
    <row r="7">
      <c r="A7" s="5" t="inlineStr">
        <is>
          <t>310234</t>
        </is>
      </c>
      <c r="B7" s="5" t="inlineStr">
        <is>
          <t>SIBLIK ELEKTRIK</t>
        </is>
      </c>
      <c r="C7" s="5" t="inlineStr">
        <is>
          <t>FERETIF3393</t>
        </is>
      </c>
      <c r="D7" s="6" t="inlineStr">
        <is>
          <t>Fermax Loft Telefon 4+N</t>
        </is>
      </c>
      <c r="E7" s="6" t="n"/>
      <c r="F7" s="6" t="n"/>
      <c r="G7" s="7" t="n"/>
      <c r="H7" s="6" t="n"/>
      <c r="I7" s="7" t="n"/>
    </row>
    <row r="8">
      <c r="A8" s="5" t="inlineStr">
        <is>
          <t>310234</t>
        </is>
      </c>
      <c r="B8" s="5" t="inlineStr">
        <is>
          <t>SIBLIK ELEKTRIK</t>
        </is>
      </c>
      <c r="C8" s="5" t="inlineStr">
        <is>
          <t>FERETIF3431</t>
        </is>
      </c>
      <c r="D8" s="6" t="inlineStr">
        <is>
          <t>Fermax Loft Telefon 4+N F3431</t>
        </is>
      </c>
      <c r="E8" s="6" t="n"/>
      <c r="F8" s="6" t="n"/>
      <c r="G8" s="7" t="n"/>
      <c r="H8" s="6" t="n"/>
      <c r="I8" s="7" t="n"/>
    </row>
    <row r="9">
      <c r="A9" s="5" t="inlineStr">
        <is>
          <t>310234</t>
        </is>
      </c>
      <c r="B9" s="5" t="inlineStr">
        <is>
          <t>SIBLIK ELEKTRIK</t>
        </is>
      </c>
      <c r="C9" s="5" t="inlineStr">
        <is>
          <t>GROETIG84001</t>
        </is>
      </c>
      <c r="D9" s="6" t="inlineStr">
        <is>
          <t>BARNEY MikroVerb.muffe IP68/69K VPE 1St</t>
        </is>
      </c>
      <c r="E9" s="6" t="n"/>
      <c r="F9" s="6" t="n"/>
      <c r="G9" s="7" t="n"/>
      <c r="H9" s="6" t="n"/>
      <c r="I9" s="7" t="n"/>
    </row>
    <row r="10">
      <c r="A10" s="5" t="inlineStr">
        <is>
          <t>310234</t>
        </is>
      </c>
      <c r="B10" s="5" t="inlineStr">
        <is>
          <t>SIBLIK ELEKTRIK</t>
        </is>
      </c>
      <c r="C10" s="5" t="inlineStr">
        <is>
          <t>GROETIG84002</t>
        </is>
      </c>
      <c r="D10" s="6" t="inlineStr">
        <is>
          <t>BARNEY Y MikroVerb.muffe IP68/69K VPE 1St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310234</t>
        </is>
      </c>
      <c r="B11" s="5" t="inlineStr">
        <is>
          <t>SIBLIK ELEKTRIK</t>
        </is>
      </c>
      <c r="C11" s="5" t="inlineStr">
        <is>
          <t>GROETIG84005</t>
        </is>
      </c>
      <c r="D11" s="6" t="inlineStr">
        <is>
          <t>FRED MikroVerb.muffe IP68/69K VPE 1St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310234</t>
        </is>
      </c>
      <c r="B12" s="5" t="inlineStr">
        <is>
          <t>SIBLIK ELEKTRIK</t>
        </is>
      </c>
      <c r="C12" s="5" t="inlineStr">
        <is>
          <t>GROETIG84006</t>
        </is>
      </c>
      <c r="D12" s="6" t="inlineStr">
        <is>
          <t>FRED Y MikroVerb.muffe IP68/69K VPE 1St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310234</t>
        </is>
      </c>
      <c r="B13" s="5" t="inlineStr">
        <is>
          <t>SIBLIK ELEKTRIK</t>
        </is>
      </c>
      <c r="C13" s="5" t="inlineStr">
        <is>
          <t>GROETIG84007</t>
        </is>
      </c>
      <c r="D13" s="6" t="inlineStr">
        <is>
          <t>FRED/4 MikroVerb.muffe IP68/69K VPE 1St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310234</t>
        </is>
      </c>
      <c r="B14" s="5" t="inlineStr">
        <is>
          <t>SIBLIK ELEKTRIK</t>
        </is>
      </c>
      <c r="C14" s="5" t="inlineStr">
        <is>
          <t>GROETIG84010</t>
        </is>
      </c>
      <c r="D14" s="6" t="inlineStr">
        <is>
          <t>DINO MikroVerb.muffe IP68/69K VPE 1St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310234</t>
        </is>
      </c>
      <c r="B15" s="5" t="inlineStr">
        <is>
          <t>SIBLIK ELEKTRIK</t>
        </is>
      </c>
      <c r="C15" s="5" t="inlineStr">
        <is>
          <t>GROETIG84015</t>
        </is>
      </c>
      <c r="D15" s="6" t="inlineStr">
        <is>
          <t>BOB 4 MikroVerb.muffe IP68/69 VPE 1St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310234</t>
        </is>
      </c>
      <c r="B16" s="5" t="inlineStr">
        <is>
          <t>SIBLIK ELEKTRIK</t>
        </is>
      </c>
      <c r="C16" s="5" t="inlineStr">
        <is>
          <t>GROETIG84023</t>
        </is>
      </c>
      <c r="D16" s="6" t="inlineStr">
        <is>
          <t>HAPPY2 MikroVerb.muffe IPX8 VPE 1St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310234</t>
        </is>
      </c>
      <c r="B17" s="5" t="inlineStr">
        <is>
          <t>SIBLIK ELEKTRIK</t>
        </is>
      </c>
      <c r="C17" s="5" t="inlineStr">
        <is>
          <t>GROETIG84027</t>
        </is>
      </c>
      <c r="D17" s="6" t="inlineStr">
        <is>
          <t>HAPPY Joint6 MikroVerb.muffe IPX8 VPE 1St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310234</t>
        </is>
      </c>
      <c r="B18" s="5" t="inlineStr">
        <is>
          <t>SIBLIK ELEKTRIK</t>
        </is>
      </c>
      <c r="C18" s="5" t="inlineStr">
        <is>
          <t>GROG14073</t>
        </is>
      </c>
      <c r="D18" s="6" t="inlineStr">
        <is>
          <t>Klingeltransformator GTN 3173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310234</t>
        </is>
      </c>
      <c r="B19" s="5" t="inlineStr">
        <is>
          <t>SIBLIK ELEKTRIK</t>
        </is>
      </c>
      <c r="C19" s="5" t="inlineStr">
        <is>
          <t>GROG24081</t>
        </is>
      </c>
      <c r="D19" s="6" t="inlineStr">
        <is>
          <t>Läutewerk LTW 1171A 8V AC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310234</t>
        </is>
      </c>
      <c r="B20" s="5" t="inlineStr">
        <is>
          <t>SIBLIK ELEKTRIK</t>
        </is>
      </c>
      <c r="C20" s="5" t="inlineStr">
        <is>
          <t>GROG24111</t>
        </is>
      </c>
      <c r="D20" s="6" t="inlineStr">
        <is>
          <t>Kleinläutewerk LTW 4471A 8V AC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310234</t>
        </is>
      </c>
      <c r="B21" s="5" t="inlineStr">
        <is>
          <t>SIBLIK ELEKTRIK</t>
        </is>
      </c>
      <c r="C21" s="5" t="inlineStr">
        <is>
          <t>GROG31047</t>
        </is>
      </c>
      <c r="D21" s="6" t="inlineStr">
        <is>
          <t>Hupe 630 240 V AC 92 dB (A) IP43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310234</t>
        </is>
      </c>
      <c r="B22" s="5" t="inlineStr">
        <is>
          <t>SIBLIK ELEKTRIK</t>
        </is>
      </c>
      <c r="C22" s="5" t="inlineStr">
        <is>
          <t>GROG43170</t>
        </is>
      </c>
      <c r="D22" s="6" t="inlineStr">
        <is>
          <t>Croma 100A Elektronik-Gong 17 Melodien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310234</t>
        </is>
      </c>
      <c r="B23" s="5" t="inlineStr">
        <is>
          <t>SIBLIK ELEKTRIK</t>
        </is>
      </c>
      <c r="C23" s="5" t="inlineStr">
        <is>
          <t>GROG43175</t>
        </is>
      </c>
      <c r="D23" s="6" t="inlineStr">
        <is>
          <t>Croma 230A Elektronik-Gong 17 Melodien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310234</t>
        </is>
      </c>
      <c r="B24" s="5" t="inlineStr">
        <is>
          <t>SIBLIK ELEKTRIK</t>
        </is>
      </c>
      <c r="C24" s="5" t="inlineStr">
        <is>
          <t>GROG43701</t>
        </is>
      </c>
      <c r="D24" s="6" t="inlineStr">
        <is>
          <t>GROTHE UP-Elektronik-Gong, polarweiß UP-Gong 120ws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310234</t>
        </is>
      </c>
      <c r="B25" s="5" t="inlineStr">
        <is>
          <t>SIBLIK ELEKTRIK</t>
        </is>
      </c>
      <c r="C25" s="5" t="inlineStr">
        <is>
          <t>GROG44065</t>
        </is>
      </c>
      <c r="D25" s="6" t="inlineStr">
        <is>
          <t>Gong 065 w/sim Zweiklang-Gong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310234</t>
        </is>
      </c>
      <c r="B26" s="5" t="inlineStr">
        <is>
          <t>SIBLIK ELEKTRIK</t>
        </is>
      </c>
      <c r="C26" s="5" t="inlineStr">
        <is>
          <t>GROG44165</t>
        </is>
      </c>
      <c r="D26" s="6" t="inlineStr">
        <is>
          <t>Gong 165 w Zweiklang elektromechanisch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310234</t>
        </is>
      </c>
      <c r="B27" s="5" t="inlineStr">
        <is>
          <t>SIBLIK ELEKTRIK</t>
        </is>
      </c>
      <c r="C27" s="5" t="inlineStr">
        <is>
          <t>GROG44169</t>
        </is>
      </c>
      <c r="D27" s="6" t="inlineStr">
        <is>
          <t>Gong 169 w Zweiklang elektromechanisch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310234</t>
        </is>
      </c>
      <c r="B28" s="5" t="inlineStr">
        <is>
          <t>SIBLIK ELEKTRIK</t>
        </is>
      </c>
      <c r="C28" s="5" t="inlineStr">
        <is>
          <t>GROG44565</t>
        </is>
      </c>
      <c r="D28" s="6" t="inlineStr">
        <is>
          <t>GROTHE Gong zweiklang weiß/silber Design für Trafo 8-12V/4VA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310234</t>
        </is>
      </c>
      <c r="B29" s="5" t="inlineStr">
        <is>
          <t>SIBLIK ELEKTRIK</t>
        </is>
      </c>
      <c r="C29" s="5" t="inlineStr">
        <is>
          <t>GROG51011</t>
        </is>
      </c>
      <c r="D29" s="6" t="inlineStr">
        <is>
          <t>Klingeltaster weiß beleuchtet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310234</t>
        </is>
      </c>
      <c r="B30" s="5" t="inlineStr">
        <is>
          <t>SIBLIK ELEKTRIK</t>
        </is>
      </c>
      <c r="C30" s="5" t="inlineStr">
        <is>
          <t>GROG51013</t>
        </is>
      </c>
      <c r="D30" s="6" t="inlineStr">
        <is>
          <t>AP-Taster Combifix weiß max. 24V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310234</t>
        </is>
      </c>
      <c r="B31" s="5" t="inlineStr">
        <is>
          <t>SIBLIK ELEKTRIK</t>
        </is>
      </c>
      <c r="C31" s="5" t="inlineStr">
        <is>
          <t>GROG61045</t>
        </is>
      </c>
      <c r="D31" s="6" t="inlineStr">
        <is>
          <t>GROTHE Taster (Kontakt), schwarz KKO 1381 SW/SW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310234</t>
        </is>
      </c>
      <c r="B32" s="5" t="inlineStr">
        <is>
          <t>SIBLIK ELEKTRIK</t>
        </is>
      </c>
      <c r="C32" s="5" t="inlineStr">
        <is>
          <t>GROG61047</t>
        </is>
      </c>
      <c r="D32" s="6" t="inlineStr">
        <is>
          <t>Grothe Protact 680 KS Klingeltaster, 20x22mm, Kunststoff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310234</t>
        </is>
      </c>
      <c r="B33" s="5" t="inlineStr">
        <is>
          <t>SIBLIK ELEKTRIK</t>
        </is>
      </c>
      <c r="C33" s="5" t="inlineStr">
        <is>
          <t>GROG62025</t>
        </is>
      </c>
      <c r="D33" s="6" t="inlineStr">
        <is>
          <t>Protact 340 GO Klingeltaster Messing vergoldet Ø 22,0/11,5 m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310234</t>
        </is>
      </c>
      <c r="B34" s="5" t="inlineStr">
        <is>
          <t>SIBLIK ELEKTRIK</t>
        </is>
      </c>
      <c r="C34" s="5" t="inlineStr">
        <is>
          <t>GROG62032</t>
        </is>
      </c>
      <c r="D34" s="6" t="inlineStr">
        <is>
          <t>Klingeltaster PROTACT 310 AL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310234</t>
        </is>
      </c>
      <c r="B35" s="5" t="inlineStr">
        <is>
          <t>SIBLIK ELEKTRIK</t>
        </is>
      </c>
      <c r="C35" s="5" t="inlineStr">
        <is>
          <t>GROG64181</t>
        </is>
      </c>
      <c r="D35" s="6" t="inlineStr">
        <is>
          <t>GROTHE Piccolo Piazza ws V2A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310234</t>
        </is>
      </c>
      <c r="B36" s="5" t="inlineStr">
        <is>
          <t>SIBLIK ELEKTRIK</t>
        </is>
      </c>
      <c r="C36" s="5" t="inlineStr">
        <is>
          <t>GROG64183</t>
        </is>
      </c>
      <c r="D36" s="6" t="inlineStr">
        <is>
          <t>GROTHE Piccolo Piazza sw Messing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310234</t>
        </is>
      </c>
      <c r="B37" s="5" t="inlineStr">
        <is>
          <t>SIBLIK ELEKTRIK</t>
        </is>
      </c>
      <c r="C37" s="5" t="inlineStr">
        <is>
          <t>GROG64185</t>
        </is>
      </c>
      <c r="D37" s="6" t="inlineStr">
        <is>
          <t>GROTHE Piccolo Piazza sw Kupfer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310234</t>
        </is>
      </c>
      <c r="B38" s="5" t="inlineStr">
        <is>
          <t>SIBLIK ELEKTRIK</t>
        </is>
      </c>
      <c r="C38" s="5" t="inlineStr">
        <is>
          <t>GROG64187</t>
        </is>
      </c>
      <c r="D38" s="6" t="inlineStr">
        <is>
          <t>GROTHE Piccolo Piazza sw Schwarz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310234</t>
        </is>
      </c>
      <c r="B39" s="5" t="inlineStr">
        <is>
          <t>SIBLIK ELEKTRIK</t>
        </is>
      </c>
      <c r="C39" s="5" t="inlineStr">
        <is>
          <t>GROG64191</t>
        </is>
      </c>
      <c r="D39" s="6" t="inlineStr">
        <is>
          <t>GROTHE Piccolo cerchio sw V2A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310234</t>
        </is>
      </c>
      <c r="B40" s="5" t="inlineStr">
        <is>
          <t>SIBLIK ELEKTRIK</t>
        </is>
      </c>
      <c r="C40" s="5" t="inlineStr">
        <is>
          <t>GROG64193</t>
        </is>
      </c>
      <c r="D40" s="6" t="inlineStr">
        <is>
          <t>Klingeltaster rund Piccolo cerchio sw Messing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310234</t>
        </is>
      </c>
      <c r="B41" s="5" t="inlineStr">
        <is>
          <t>SIBLIK ELEKTRIK</t>
        </is>
      </c>
      <c r="C41" s="5" t="inlineStr">
        <is>
          <t>GROG64195</t>
        </is>
      </c>
      <c r="D41" s="6" t="inlineStr">
        <is>
          <t>GROTHE Piccolo cerchio sw Kupfer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310234</t>
        </is>
      </c>
      <c r="B42" s="5" t="inlineStr">
        <is>
          <t>SIBLIK ELEKTRIK</t>
        </is>
      </c>
      <c r="C42" s="5" t="inlineStr">
        <is>
          <t>GROG64197</t>
        </is>
      </c>
      <c r="D42" s="6" t="inlineStr">
        <is>
          <t>GROTHE Piccolo cerchio sw Schwarz G64197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310234</t>
        </is>
      </c>
      <c r="B43" s="5" t="inlineStr">
        <is>
          <t>SIBLIK ELEKTRIK</t>
        </is>
      </c>
      <c r="C43" s="5" t="inlineStr">
        <is>
          <t>GROG84021</t>
        </is>
      </c>
      <c r="D43" s="6" t="inlineStr">
        <is>
          <t>HAPPY0 MikroVerb.muffe IPX8 VPE 4St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310234</t>
        </is>
      </c>
      <c r="B44" s="5" t="inlineStr">
        <is>
          <t>SIBLIK ELEKTRIK</t>
        </is>
      </c>
      <c r="C44" s="5" t="inlineStr">
        <is>
          <t>GROG84022</t>
        </is>
      </c>
      <c r="D44" s="6" t="inlineStr">
        <is>
          <t>HAPPY1 MikroVerb.muffe IPX8 VPE 2St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310234</t>
        </is>
      </c>
      <c r="B45" s="5" t="inlineStr">
        <is>
          <t>SIBLIK ELEKTRIK</t>
        </is>
      </c>
      <c r="C45" s="5" t="inlineStr">
        <is>
          <t>GROG84024</t>
        </is>
      </c>
      <c r="D45" s="6" t="inlineStr">
        <is>
          <t>HAPPY Joint3 MikroVerb.muffe IPX8 VPE 4St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310234</t>
        </is>
      </c>
      <c r="B46" s="5" t="inlineStr">
        <is>
          <t>SIBLIK ELEKTRIK</t>
        </is>
      </c>
      <c r="C46" s="5" t="inlineStr">
        <is>
          <t>GROG84025</t>
        </is>
      </c>
      <c r="D46" s="6" t="inlineStr">
        <is>
          <t>HAPPI Joint4 MikroVerb.muffe IPX8 VPE 2St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310234</t>
        </is>
      </c>
      <c r="B47" s="5" t="inlineStr">
        <is>
          <t>SIBLIK ELEKTRIK</t>
        </is>
      </c>
      <c r="C47" s="5" t="inlineStr">
        <is>
          <t>GROG84026</t>
        </is>
      </c>
      <c r="D47" s="6" t="inlineStr">
        <is>
          <t>HAPPY Joint5 MikroVerb.muffe IPX8 VPE 2St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310234</t>
        </is>
      </c>
      <c r="B48" s="5" t="inlineStr">
        <is>
          <t>SIBLIK ELEKTRIK</t>
        </is>
      </c>
      <c r="C48" s="5" t="inlineStr">
        <is>
          <t>HEIBLVZWLW50</t>
        </is>
      </c>
      <c r="D48" s="6" t="inlineStr">
        <is>
          <t>*1501/15W Zwillingssch. ws 50Stk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310234</t>
        </is>
      </c>
      <c r="B49" s="5" t="inlineStr">
        <is>
          <t>SIBLIK ELEKTRIK</t>
        </is>
      </c>
      <c r="C49" s="5" t="inlineStr">
        <is>
          <t>HKL371</t>
        </is>
      </c>
      <c r="D49" s="6" t="inlineStr">
        <is>
          <t>*ERDUNGSSCHELLE 3/8"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310234</t>
        </is>
      </c>
      <c r="B50" s="5" t="inlineStr">
        <is>
          <t>SIBLIK ELEKTRIK</t>
        </is>
      </c>
      <c r="C50" s="5" t="inlineStr">
        <is>
          <t>HKL61</t>
        </is>
      </c>
      <c r="D50" s="6" t="inlineStr">
        <is>
          <t>*PASSSCHRAUBENSCHLÜSSEL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310234</t>
        </is>
      </c>
      <c r="B51" s="5" t="inlineStr">
        <is>
          <t>SIBLIK ELEKTRIK</t>
        </is>
      </c>
      <c r="C51" s="5" t="inlineStr">
        <is>
          <t>KAI108599</t>
        </is>
      </c>
      <c r="D51" s="6" t="inlineStr">
        <is>
          <t>*BOHRSCHABLONE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310234</t>
        </is>
      </c>
      <c r="B52" s="5" t="inlineStr">
        <is>
          <t>SIBLIK ELEKTRIK</t>
        </is>
      </c>
      <c r="C52" s="5" t="inlineStr">
        <is>
          <t>KAI109021</t>
        </is>
      </c>
      <c r="D52" s="6" t="inlineStr">
        <is>
          <t>Setzwerkzeug Styro55 zum Befestigen der EconStyro55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310234</t>
        </is>
      </c>
      <c r="B53" s="5" t="inlineStr">
        <is>
          <t>SIBLIK ELEKTRIK</t>
        </is>
      </c>
      <c r="C53" s="5" t="inlineStr">
        <is>
          <t>KAI115920</t>
        </is>
      </c>
      <c r="D53" s="6" t="inlineStr">
        <is>
          <t>*1159-60  Teleskop-Geräteträger 11x11cm für Iso.stärk 80-200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310234</t>
        </is>
      </c>
      <c r="B54" s="5" t="inlineStr">
        <is>
          <t>SIBLIK ELEKTRIK</t>
        </is>
      </c>
      <c r="C54" s="5" t="inlineStr">
        <is>
          <t>KAI115921</t>
        </is>
      </c>
      <c r="D54" s="6" t="inlineStr">
        <is>
          <t>*1159-61 Teleskop-Gerätedose für Isolierstärken 80-200mm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310234</t>
        </is>
      </c>
      <c r="B55" s="5" t="inlineStr">
        <is>
          <t>SIBLIK ELEKTRIK</t>
        </is>
      </c>
      <c r="C55" s="5" t="inlineStr">
        <is>
          <t>KAI155551</t>
        </is>
      </c>
      <c r="D55" s="6" t="inlineStr">
        <is>
          <t>Geräte-Verbindungsdose 68mm ECON Styro55 / f.gedäm.Außenfass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310234</t>
        </is>
      </c>
      <c r="B56" s="5" t="inlineStr">
        <is>
          <t>SIBLIK ELEKTRIK</t>
        </is>
      </c>
      <c r="C56" s="5" t="inlineStr">
        <is>
          <t>KAI906294</t>
        </is>
      </c>
      <c r="D56" s="6" t="inlineStr">
        <is>
          <t>*HOHLWAND-ELEKTRONIKDOSE WINDD.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310234</t>
        </is>
      </c>
      <c r="B57" s="5" t="inlineStr">
        <is>
          <t>SIBLIK ELEKTRIK</t>
        </is>
      </c>
      <c r="C57" s="5" t="inlineStr">
        <is>
          <t>KAI919691</t>
        </is>
      </c>
      <c r="D57" s="6" t="inlineStr">
        <is>
          <t>*HOHLWAND-ABZWEIGKASTEN 160X160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310234</t>
        </is>
      </c>
      <c r="B58" s="5" t="inlineStr">
        <is>
          <t>SIBLIK ELEKTRIK</t>
        </is>
      </c>
      <c r="C58" s="5" t="inlineStr">
        <is>
          <t>KAIA105526</t>
        </is>
      </c>
      <c r="D58" s="6" t="inlineStr">
        <is>
          <t>Gerätedose UP1 ECON FIX luftdicht mit Klemmrippen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310234</t>
        </is>
      </c>
      <c r="B59" s="5" t="inlineStr">
        <is>
          <t>SIBLIK ELEKTRIK</t>
        </is>
      </c>
      <c r="C59" s="5" t="inlineStr">
        <is>
          <t>KAIA155526</t>
        </is>
      </c>
      <c r="D59" s="6" t="inlineStr">
        <is>
          <t>Geräte-Verbindungsdose UP1 ECON FIX luftdicht mit Klemmrippe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310234</t>
        </is>
      </c>
      <c r="B60" s="5" t="inlineStr">
        <is>
          <t>SIBLIK ELEKTRIK</t>
        </is>
      </c>
      <c r="C60" s="5" t="inlineStr">
        <is>
          <t>KAIBLV115950</t>
        </is>
      </c>
      <c r="D60" s="6" t="inlineStr">
        <is>
          <t>Mini-Geräteträger 2er Pack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310234</t>
        </is>
      </c>
      <c r="B61" s="5" t="inlineStr">
        <is>
          <t>SIBLIK ELEKTRIK</t>
        </is>
      </c>
      <c r="C61" s="5" t="inlineStr">
        <is>
          <t>KAIBLV122695</t>
        </is>
      </c>
      <c r="D61" s="6" t="inlineStr">
        <is>
          <t>Deckenhaken L95mm Gew=M5 vollisol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310234</t>
        </is>
      </c>
      <c r="B62" s="5" t="inlineStr">
        <is>
          <t>SIBLIK ELEKTRIK</t>
        </is>
      </c>
      <c r="C62" s="5" t="inlineStr">
        <is>
          <t>KAIBLV122750</t>
        </is>
      </c>
      <c r="D62" s="6" t="inlineStr">
        <is>
          <t>Betonbau Plattendecken-Grossdose 3-tlg dm=60/H=115mm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310234</t>
        </is>
      </c>
      <c r="B63" s="5" t="inlineStr">
        <is>
          <t>SIBLIK ELEKTRIK</t>
        </is>
      </c>
      <c r="C63" s="5" t="inlineStr">
        <is>
          <t>KAIBLV124850</t>
        </is>
      </c>
      <c r="D63" s="6" t="inlineStr">
        <is>
          <t>Betonbau Deckendose 45° 2-tlg T=55/Öffnung=35mm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310234</t>
        </is>
      </c>
      <c r="B64" s="5" t="inlineStr">
        <is>
          <t>SIBLIK ELEKTRIK</t>
        </is>
      </c>
      <c r="C64" s="5" t="inlineStr">
        <is>
          <t>KAIBLV124950</t>
        </is>
      </c>
      <c r="D64" s="6" t="inlineStr">
        <is>
          <t>Betonbau Deckendose 45° 2-tlg T=55/Öffnung=60mm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310234</t>
        </is>
      </c>
      <c r="B65" s="5" t="inlineStr">
        <is>
          <t>SIBLIK ELEKTRIK</t>
        </is>
      </c>
      <c r="C65" s="5" t="inlineStr">
        <is>
          <t>KAIBLV125540</t>
        </is>
      </c>
      <c r="D65" s="6" t="inlineStr">
        <is>
          <t>*Beton Gerätedose 2-tlg T=58/Öffnung=60mm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310234</t>
        </is>
      </c>
      <c r="B66" s="5" t="inlineStr">
        <is>
          <t>SIBLIK ELEKTRIK</t>
        </is>
      </c>
      <c r="C66" s="5" t="inlineStr">
        <is>
          <t>KAIBLV126450</t>
        </is>
      </c>
      <c r="D66" s="6" t="inlineStr">
        <is>
          <t>Betonbau Deckenverb.dose 3-tlg T=82/Öffnung=35mm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310234</t>
        </is>
      </c>
      <c r="B67" s="5" t="inlineStr">
        <is>
          <t>SIBLIK ELEKTRIK</t>
        </is>
      </c>
      <c r="C67" s="5" t="inlineStr">
        <is>
          <t>KAIBLV126550</t>
        </is>
      </c>
      <c r="D67" s="6" t="inlineStr">
        <is>
          <t>Betonbau Deckenverb.dose 3-tlg T=82/Öffnung=60mm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310234</t>
        </is>
      </c>
      <c r="B68" s="5" t="inlineStr">
        <is>
          <t>SIBLIK ELEKTRIK</t>
        </is>
      </c>
      <c r="C68" s="5" t="inlineStr">
        <is>
          <t>KHLAC2552</t>
        </is>
      </c>
      <c r="D68" s="6" t="inlineStr">
        <is>
          <t>Hauptleitungsklemme 5x25mm²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310234</t>
        </is>
      </c>
      <c r="B69" s="5" t="inlineStr">
        <is>
          <t>SIBLIK ELEKTRIK</t>
        </is>
      </c>
      <c r="C69" s="5" t="inlineStr">
        <is>
          <t>MEN1321102205</t>
        </is>
      </c>
      <c r="D69" s="6" t="inlineStr">
        <is>
          <t>MENNEKES AMTRON Wallbox Compact 2.0 22kW C2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310234</t>
        </is>
      </c>
      <c r="B70" s="5" t="inlineStr">
        <is>
          <t>SIBLIK ELEKTRIK</t>
        </is>
      </c>
      <c r="C70" s="5" t="inlineStr">
        <is>
          <t>MEN18595</t>
        </is>
      </c>
      <c r="D70" s="6" t="inlineStr">
        <is>
          <t>MENNEKES Standfuß für 2 AMTRON Compact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310234</t>
        </is>
      </c>
      <c r="B71" s="5" t="inlineStr">
        <is>
          <t>SIBLIK ELEKTRIK</t>
        </is>
      </c>
      <c r="C71" s="5" t="inlineStr">
        <is>
          <t>MENAM8001</t>
        </is>
      </c>
      <c r="D71" s="6" t="inlineStr">
        <is>
          <t>MENNEKES CEE-Einbaustecker 16A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310234</t>
        </is>
      </c>
      <c r="B72" s="5" t="inlineStr">
        <is>
          <t>SIBLIK ELEKTRIK</t>
        </is>
      </c>
      <c r="C72" s="5" t="inlineStr">
        <is>
          <t>MENAMEM1313201205B</t>
        </is>
      </c>
      <c r="D72" s="6" t="inlineStr">
        <is>
          <t>MENNEKES AMTRON® 4You 11 kW midnight black C2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310234</t>
        </is>
      </c>
      <c r="B73" s="5" t="inlineStr">
        <is>
          <t>SIBLIK ELEKTRIK</t>
        </is>
      </c>
      <c r="C73" s="5" t="inlineStr">
        <is>
          <t>MENAMEM1313202205B</t>
        </is>
      </c>
      <c r="D73" s="6" t="inlineStr">
        <is>
          <t>MENNEKES AMTRON 4You 310 22 C2, midnight black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310234</t>
        </is>
      </c>
      <c r="B74" s="5" t="inlineStr">
        <is>
          <t>SIBLIK ELEKTRIK</t>
        </is>
      </c>
      <c r="C74" s="5" t="inlineStr">
        <is>
          <t>REDZVR</t>
        </is>
      </c>
      <c r="D74" s="6" t="inlineStr">
        <is>
          <t>* 225800  thermisches Nachlaufrelais 8 Min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310234</t>
        </is>
      </c>
      <c r="B75" s="5" t="inlineStr">
        <is>
          <t>SIBLIK ELEKTRIK</t>
        </is>
      </c>
      <c r="C75" s="5" t="inlineStr">
        <is>
          <t>RUTKATDOSE6AISO</t>
        </is>
      </c>
      <c r="D75" s="6" t="inlineStr">
        <is>
          <t>*N136104070 Cat 6 Steckdos 2xRJ45 ohne Abd. Universal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310234</t>
        </is>
      </c>
      <c r="B76" s="5" t="inlineStr">
        <is>
          <t>SIBLIK ELEKTRIK</t>
        </is>
      </c>
      <c r="C76" s="5" t="inlineStr">
        <is>
          <t>RUTKATDOSE6AISO1F</t>
        </is>
      </c>
      <c r="D76" s="6" t="inlineStr">
        <is>
          <t>*N136104030 Cat 6 Steckdos 1xRJ45 ohne Abd. Universal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310234</t>
        </is>
      </c>
      <c r="B77" s="5" t="inlineStr">
        <is>
          <t>SIBLIK ELEKTRIK</t>
        </is>
      </c>
      <c r="C77" s="5" t="inlineStr">
        <is>
          <t>SELBLVBAS2507</t>
        </is>
      </c>
      <c r="D77" s="6" t="inlineStr">
        <is>
          <t>Klebesock 19x19 farbl selbkl 10er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310234</t>
        </is>
      </c>
      <c r="B78" s="5" t="inlineStr">
        <is>
          <t>SIBLIK ELEKTRIK</t>
        </is>
      </c>
      <c r="C78" s="5" t="inlineStr">
        <is>
          <t>SELBLVBAS3507</t>
        </is>
      </c>
      <c r="D78" s="6" t="inlineStr">
        <is>
          <t>Klebesock 19x19 schw selbkle 10er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310234</t>
        </is>
      </c>
      <c r="B79" s="5" t="inlineStr">
        <is>
          <t>SIBLIK ELEKTRIK</t>
        </is>
      </c>
      <c r="C79" s="5" t="inlineStr">
        <is>
          <t>SPES32599001</t>
        </is>
      </c>
      <c r="D79" s="6" t="inlineStr">
        <is>
          <t>HP90 FR-Abzweigdose IP55 90x90x45 mit Stufennippel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310234</t>
        </is>
      </c>
      <c r="B80" s="5" t="inlineStr">
        <is>
          <t>SIBLIK ELEKTRIK</t>
        </is>
      </c>
      <c r="C80" s="5" t="inlineStr">
        <is>
          <t>SPES32690001</t>
        </is>
      </c>
      <c r="D80" s="6" t="inlineStr">
        <is>
          <t>HP100 FR-Abzw.dos IP55 113x113x58 mit Stufennippel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310234</t>
        </is>
      </c>
      <c r="B81" s="5" t="inlineStr">
        <is>
          <t>SIBLIK ELEKTRIK</t>
        </is>
      </c>
      <c r="C81" s="5" t="inlineStr">
        <is>
          <t>SPES32695001</t>
        </is>
      </c>
      <c r="D81" s="6" t="inlineStr">
        <is>
          <t>HP150 FR-Abzw.dos IP55 164x119x77 mit Stufennippel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310234</t>
        </is>
      </c>
      <c r="B82" s="5" t="inlineStr">
        <is>
          <t>SIBLIK ELEKTRIK</t>
        </is>
      </c>
      <c r="C82" s="5" t="inlineStr">
        <is>
          <t>SPES32699001</t>
        </is>
      </c>
      <c r="D82" s="6" t="inlineStr">
        <is>
          <t>HP190 FR-Abzw.dos IP55 199x149x77 mit Stufennippel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310234</t>
        </is>
      </c>
      <c r="B83" s="5" t="inlineStr">
        <is>
          <t>SIBLIK ELEKTRIK</t>
        </is>
      </c>
      <c r="C83" s="5" t="inlineStr">
        <is>
          <t>SPES33490401</t>
        </is>
      </c>
      <c r="D83" s="6" t="inlineStr">
        <is>
          <t>Q4 Verbindunsgdose IP20 40x56x23 mit integrierter Zugentlast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310234</t>
        </is>
      </c>
      <c r="B84" s="5" t="inlineStr">
        <is>
          <t>SIBLIK ELEKTRIK</t>
        </is>
      </c>
      <c r="C84" s="5" t="inlineStr">
        <is>
          <t>SPES73341401</t>
        </is>
      </c>
      <c r="D84" s="6" t="inlineStr">
        <is>
          <t>Spelsberg AK 14 AP Kleinverteiler, 1-reihig, 14 TEH, IP65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310234</t>
        </is>
      </c>
      <c r="B85" s="5" t="inlineStr">
        <is>
          <t>SIBLIK ELEKTRIK</t>
        </is>
      </c>
      <c r="C85" s="5" t="inlineStr">
        <is>
          <t>SPES73342801</t>
        </is>
      </c>
      <c r="D85" s="6" t="inlineStr">
        <is>
          <t>Spelsberg AK 28 AP Kleinverteiler, 2-reihig, 28 TEH, IP65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310234</t>
        </is>
      </c>
      <c r="B86" s="5" t="inlineStr">
        <is>
          <t>SIBLIK ELEKTRIK</t>
        </is>
      </c>
      <c r="C86" s="5" t="inlineStr">
        <is>
          <t>SPES73344201</t>
        </is>
      </c>
      <c r="D86" s="6" t="inlineStr">
        <is>
          <t>Spelsberg AK 42 AP Kleinverteiler, 3-reihig, 42 TEH, IP65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310234</t>
        </is>
      </c>
      <c r="B87" s="5" t="inlineStr">
        <is>
          <t>SIBLIK ELEKTRIK</t>
        </is>
      </c>
      <c r="C87" s="5" t="inlineStr">
        <is>
          <t>SPES73540301</t>
        </is>
      </c>
      <c r="D87" s="6" t="inlineStr">
        <is>
          <t>Spelsberg AK 03 AP Kleinverteiler, 1-reihig, 3 TEH, IP65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310234</t>
        </is>
      </c>
      <c r="B88" s="5" t="inlineStr">
        <is>
          <t>SIBLIK ELEKTRIK</t>
        </is>
      </c>
      <c r="C88" s="5" t="inlineStr">
        <is>
          <t>SPES73540501</t>
        </is>
      </c>
      <c r="D88" s="6" t="inlineStr">
        <is>
          <t>Spelsberg AK 05 AP Kleinverteiler, 1-reihig, 5 TEH, IP65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310234</t>
        </is>
      </c>
      <c r="B89" s="5" t="inlineStr">
        <is>
          <t>SIBLIK ELEKTRIK</t>
        </is>
      </c>
      <c r="C89" s="5" t="inlineStr">
        <is>
          <t>SPES73540901</t>
        </is>
      </c>
      <c r="D89" s="6" t="inlineStr">
        <is>
          <t>Spelsberg AK 09 AP Kleinverteiler, 1-reihig, 9 TEH, IP65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310234</t>
        </is>
      </c>
      <c r="B90" s="5" t="inlineStr">
        <is>
          <t>SIBLIK ELEKTRIK</t>
        </is>
      </c>
      <c r="C90" s="5" t="inlineStr">
        <is>
          <t>SPES80444001</t>
        </is>
      </c>
      <c r="D90" s="6" t="inlineStr">
        <is>
          <t>SPELSBERG Abzweigkasten IP66 Abox SL-4²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310234</t>
        </is>
      </c>
      <c r="B91" s="5" t="inlineStr">
        <is>
          <t>SIBLIK ELEKTRIK</t>
        </is>
      </c>
      <c r="C91" s="5" t="inlineStr">
        <is>
          <t>SPES80690701</t>
        </is>
      </c>
      <c r="D91" s="6" t="inlineStr">
        <is>
          <t>Spelsberg Abox 060-L,  FR-AP Kasten gr./leer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310234</t>
        </is>
      </c>
      <c r="B92" s="5" t="inlineStr">
        <is>
          <t>SIBLIK ELEKTRIK</t>
        </is>
      </c>
      <c r="C92" s="5" t="inlineStr">
        <is>
          <t>THEETIELPA8</t>
        </is>
      </c>
      <c r="D92" s="6" t="inlineStr">
        <is>
          <t>Treppenlicht-Zeitschalter elektromechanisch 1-7 Min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310234</t>
        </is>
      </c>
      <c r="B93" s="5" t="inlineStr">
        <is>
          <t>SIBLIK ELEKTRIK</t>
        </is>
      </c>
      <c r="C93" s="5" t="inlineStr">
        <is>
          <t>THEETISUL181D</t>
        </is>
      </c>
      <c r="D93" s="6" t="inlineStr">
        <is>
          <t>Zeitschaltuhr Tagesprogramm analog 1 Kanal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310234</t>
        </is>
      </c>
      <c r="B94" s="5" t="inlineStr">
        <is>
          <t>SIBLIK ELEKTRIK</t>
        </is>
      </c>
      <c r="C94" s="5" t="inlineStr">
        <is>
          <t>THEETISYN161D</t>
        </is>
      </c>
      <c r="D94" s="6" t="inlineStr">
        <is>
          <t>Zeitschaltuhr Tagesprogramm analog 1 Kanal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310234</t>
        </is>
      </c>
      <c r="B95" s="5" t="inlineStr">
        <is>
          <t>SIBLIK ELEKTRIK</t>
        </is>
      </c>
      <c r="C95" s="5" t="inlineStr">
        <is>
          <t>THEETITR610</t>
        </is>
      </c>
      <c r="D95" s="6" t="inlineStr">
        <is>
          <t>Zeitschaltuhr Digital Wochenprogramm 1 Kanal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310234</t>
        </is>
      </c>
      <c r="B96" s="5" t="inlineStr">
        <is>
          <t>SIBLIK ELEKTRIK</t>
        </is>
      </c>
      <c r="C96" s="5" t="inlineStr">
        <is>
          <t>THEETITR612</t>
        </is>
      </c>
      <c r="D96" s="6" t="inlineStr">
        <is>
          <t>Zeitschaltuhr Digital Wochenprogramm 2 Kanal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310234</t>
        </is>
      </c>
      <c r="B97" s="5" t="inlineStr">
        <is>
          <t>SIBLIK ELEKTRIK</t>
        </is>
      </c>
      <c r="C97" s="5" t="inlineStr">
        <is>
          <t>THET5400130</t>
        </is>
      </c>
      <c r="D97" s="6" t="inlineStr">
        <is>
          <t>UP-Dimmer für Glüh-/Halogen- und LED-Lampen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310321</t>
        </is>
      </c>
      <c r="B98" s="5" t="inlineStr">
        <is>
          <t>SIBLIK ELEKTRIK</t>
        </is>
      </c>
      <c r="C98" s="5" t="inlineStr">
        <is>
          <t>BER10092089</t>
        </is>
      </c>
      <c r="D98" s="6" t="inlineStr">
        <is>
          <t>Berker R.1 Blindverschluss polarweiß glänzend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310321</t>
        </is>
      </c>
      <c r="B99" s="5" t="inlineStr">
        <is>
          <t>SIBLIK ELEKTRIK</t>
        </is>
      </c>
      <c r="C99" s="5" t="inlineStr">
        <is>
          <t>BER10096089</t>
        </is>
      </c>
      <c r="D99" s="6" t="inlineStr">
        <is>
          <t>Berker Q.1 Blindverschluss polarweiß samt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310321</t>
        </is>
      </c>
      <c r="B100" s="5" t="inlineStr">
        <is>
          <t>SIBLIK ELEKTRIK</t>
        </is>
      </c>
      <c r="C100" s="5" t="inlineStr">
        <is>
          <t>BER10098989</t>
        </is>
      </c>
      <c r="D100" s="6" t="inlineStr">
        <is>
          <t>Blindabdeckung polarweiß-glänz S1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310321</t>
        </is>
      </c>
      <c r="B101" s="5" t="inlineStr">
        <is>
          <t>SIBLIK ELEKTRIK</t>
        </is>
      </c>
      <c r="C101" s="5" t="inlineStr">
        <is>
          <t>BER10108901</t>
        </is>
      </c>
      <c r="D101" s="6" t="inlineStr">
        <is>
          <t>Dichtset. S.1 IP44 mit Flansch 1fach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310321</t>
        </is>
      </c>
      <c r="B102" s="5" t="inlineStr">
        <is>
          <t>SIBLIK ELEKTRIK</t>
        </is>
      </c>
      <c r="C102" s="5" t="inlineStr">
        <is>
          <t>BER10112189</t>
        </is>
      </c>
      <c r="D102" s="6" t="inlineStr">
        <is>
          <t>Berker R.1 Rahmen 1fach polarweiß glänzend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310321</t>
        </is>
      </c>
      <c r="B103" s="5" t="inlineStr">
        <is>
          <t>SIBLIK ELEKTRIK</t>
        </is>
      </c>
      <c r="C103" s="5" t="inlineStr">
        <is>
          <t>BER10116089</t>
        </is>
      </c>
      <c r="D103" s="6" t="inlineStr">
        <is>
          <t>Berker Q.1 Rahmen 1fach polarweiß samt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310321</t>
        </is>
      </c>
      <c r="B104" s="5" t="inlineStr">
        <is>
          <t>SIBLIK ELEKTRIK</t>
        </is>
      </c>
      <c r="C104" s="5" t="inlineStr">
        <is>
          <t>BER10116909</t>
        </is>
      </c>
      <c r="D104" s="6" t="inlineStr">
        <is>
          <t>1-fach Rahmen Glas polarweiß B7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310321</t>
        </is>
      </c>
      <c r="B105" s="5" t="inlineStr">
        <is>
          <t>SIBLIK ELEKTRIK</t>
        </is>
      </c>
      <c r="C105" s="5" t="inlineStr">
        <is>
          <t>BER10118989</t>
        </is>
      </c>
      <c r="D105" s="6" t="inlineStr">
        <is>
          <t>1-fach Rahmen polarweiß-glänzend S1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310321</t>
        </is>
      </c>
      <c r="B106" s="5" t="inlineStr">
        <is>
          <t>SIBLIK ELEKTRIK</t>
        </is>
      </c>
      <c r="C106" s="5" t="inlineStr">
        <is>
          <t>BER10119909</t>
        </is>
      </c>
      <c r="D106" s="6" t="inlineStr">
        <is>
          <t>1-fach Rahmen polarweiß-matt S1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310321</t>
        </is>
      </c>
      <c r="B107" s="5" t="inlineStr">
        <is>
          <t>SIBLIK ELEKTRIK</t>
        </is>
      </c>
      <c r="C107" s="5" t="inlineStr">
        <is>
          <t>BER10119949</t>
        </is>
      </c>
      <c r="D107" s="6" t="inlineStr">
        <is>
          <t>Rahmen 1fach anthrazit matt S.1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310321</t>
        </is>
      </c>
      <c r="B108" s="5" t="inlineStr">
        <is>
          <t>SIBLIK ELEKTRIK</t>
        </is>
      </c>
      <c r="C108" s="5" t="inlineStr">
        <is>
          <t>BER10122189</t>
        </is>
      </c>
      <c r="D108" s="6" t="inlineStr">
        <is>
          <t>Berker R.1 Rahmen 2fach polarweiß glänzend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310321</t>
        </is>
      </c>
      <c r="B109" s="5" t="inlineStr">
        <is>
          <t>SIBLIK ELEKTRIK</t>
        </is>
      </c>
      <c r="C109" s="5" t="inlineStr">
        <is>
          <t>BER10126089</t>
        </is>
      </c>
      <c r="D109" s="6" t="inlineStr">
        <is>
          <t>Berker Q.1 Rahmen 2fach polarweiß samt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310321</t>
        </is>
      </c>
      <c r="B110" s="5" t="inlineStr">
        <is>
          <t>SIBLIK ELEKTRIK</t>
        </is>
      </c>
      <c r="C110" s="5" t="inlineStr">
        <is>
          <t>BER10126909</t>
        </is>
      </c>
      <c r="D110" s="6" t="inlineStr">
        <is>
          <t>2-fach Rahmen Glas polarweiß B7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310321</t>
        </is>
      </c>
      <c r="B111" s="5" t="inlineStr">
        <is>
          <t>SIBLIK ELEKTRIK</t>
        </is>
      </c>
      <c r="C111" s="5" t="inlineStr">
        <is>
          <t>BER10128989</t>
        </is>
      </c>
      <c r="D111" s="6" t="inlineStr">
        <is>
          <t>2-fach Rahmen polarweiß-glänzend S1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310321</t>
        </is>
      </c>
      <c r="B112" s="5" t="inlineStr">
        <is>
          <t>SIBLIK ELEKTRIK</t>
        </is>
      </c>
      <c r="C112" s="5" t="inlineStr">
        <is>
          <t>BER10129909</t>
        </is>
      </c>
      <c r="D112" s="6" t="inlineStr">
        <is>
          <t>2-fach Rahmen polarweiß-matt S1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310321</t>
        </is>
      </c>
      <c r="B113" s="5" t="inlineStr">
        <is>
          <t>SIBLIK ELEKTRIK</t>
        </is>
      </c>
      <c r="C113" s="5" t="inlineStr">
        <is>
          <t>BER10129949</t>
        </is>
      </c>
      <c r="D113" s="6" t="inlineStr">
        <is>
          <t>Rahmen 2fach anthrazit matt S.1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310321</t>
        </is>
      </c>
      <c r="B114" s="5" t="inlineStr">
        <is>
          <t>SIBLIK ELEKTRIK</t>
        </is>
      </c>
      <c r="C114" s="5" t="inlineStr">
        <is>
          <t>BER10132189</t>
        </is>
      </c>
      <c r="D114" s="6" t="inlineStr">
        <is>
          <t>Berker R.1 Rahmen 3fach polarweiß glänzend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310321</t>
        </is>
      </c>
      <c r="B115" s="5" t="inlineStr">
        <is>
          <t>SIBLIK ELEKTRIK</t>
        </is>
      </c>
      <c r="C115" s="5" t="inlineStr">
        <is>
          <t>BER10136089</t>
        </is>
      </c>
      <c r="D115" s="6" t="inlineStr">
        <is>
          <t>Berker Q.1 Rahmen 3fach polarweiß samt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310321</t>
        </is>
      </c>
      <c r="B116" s="5" t="inlineStr">
        <is>
          <t>SIBLIK ELEKTRIK</t>
        </is>
      </c>
      <c r="C116" s="5" t="inlineStr">
        <is>
          <t>BER10136909</t>
        </is>
      </c>
      <c r="D116" s="6" t="inlineStr">
        <is>
          <t>3-fach Rahmen Glas polarweiß B7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310321</t>
        </is>
      </c>
      <c r="B117" s="5" t="inlineStr">
        <is>
          <t>SIBLIK ELEKTRIK</t>
        </is>
      </c>
      <c r="C117" s="5" t="inlineStr">
        <is>
          <t>BER10138989</t>
        </is>
      </c>
      <c r="D117" s="6" t="inlineStr">
        <is>
          <t>3-fach Rahmen polarweiß-glänzend S1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310321</t>
        </is>
      </c>
      <c r="B118" s="5" t="inlineStr">
        <is>
          <t>SIBLIK ELEKTRIK</t>
        </is>
      </c>
      <c r="C118" s="5" t="inlineStr">
        <is>
          <t>BER10139909</t>
        </is>
      </c>
      <c r="D118" s="6" t="inlineStr">
        <is>
          <t>3-fach Rahmen polarweiß-matt S1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310321</t>
        </is>
      </c>
      <c r="B119" s="5" t="inlineStr">
        <is>
          <t>SIBLIK ELEKTRIK</t>
        </is>
      </c>
      <c r="C119" s="5" t="inlineStr">
        <is>
          <t>BER10139949</t>
        </is>
      </c>
      <c r="D119" s="6" t="inlineStr">
        <is>
          <t>Rahmen 3fach anthrazit matt S.1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310321</t>
        </is>
      </c>
      <c r="B120" s="5" t="inlineStr">
        <is>
          <t>SIBLIK ELEKTRIK</t>
        </is>
      </c>
      <c r="C120" s="5" t="inlineStr">
        <is>
          <t>BER10142189</t>
        </is>
      </c>
      <c r="D120" s="6" t="inlineStr">
        <is>
          <t>Berker R.1 Rahmen 4fach polarweiß glänzend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310321</t>
        </is>
      </c>
      <c r="B121" s="5" t="inlineStr">
        <is>
          <t>SIBLIK ELEKTRIK</t>
        </is>
      </c>
      <c r="C121" s="5" t="inlineStr">
        <is>
          <t>BER10146089</t>
        </is>
      </c>
      <c r="D121" s="6" t="inlineStr">
        <is>
          <t>Berker Q.1 Rahmen 4fach polarweiß samt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310321</t>
        </is>
      </c>
      <c r="B122" s="5" t="inlineStr">
        <is>
          <t>SIBLIK ELEKTRIK</t>
        </is>
      </c>
      <c r="C122" s="5" t="inlineStr">
        <is>
          <t>BER10148989</t>
        </is>
      </c>
      <c r="D122" s="6" t="inlineStr">
        <is>
          <t>4-fach Rahmen polarweiß-glänzend S1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310321</t>
        </is>
      </c>
      <c r="B123" s="5" t="inlineStr">
        <is>
          <t>SIBLIK ELEKTRIK</t>
        </is>
      </c>
      <c r="C123" s="5" t="inlineStr">
        <is>
          <t>BER10149909</t>
        </is>
      </c>
      <c r="D123" s="6" t="inlineStr">
        <is>
          <t>4-fach Rahmen polarweiß-matt S1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310321</t>
        </is>
      </c>
      <c r="B124" s="5" t="inlineStr">
        <is>
          <t>SIBLIK ELEKTRIK</t>
        </is>
      </c>
      <c r="C124" s="5" t="inlineStr">
        <is>
          <t>BER10149949</t>
        </is>
      </c>
      <c r="D124" s="6" t="inlineStr">
        <is>
          <t>4fach Rahmen S1 anthrazit matt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310321</t>
        </is>
      </c>
      <c r="B125" s="5" t="inlineStr">
        <is>
          <t>SIBLIK ELEKTRIK</t>
        </is>
      </c>
      <c r="C125" s="5" t="inlineStr">
        <is>
          <t>BER10158989</t>
        </is>
      </c>
      <c r="D125" s="6" t="inlineStr">
        <is>
          <t>Abdeckrahmen 5-fach polarweiß glänzend S1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310321</t>
        </is>
      </c>
      <c r="B126" s="5" t="inlineStr">
        <is>
          <t>SIBLIK ELEKTRIK</t>
        </is>
      </c>
      <c r="C126" s="5" t="inlineStr">
        <is>
          <t>BER10290069</t>
        </is>
      </c>
      <c r="D126" s="6" t="inlineStr">
        <is>
          <t>AP Rahmen 1-fach polarweiß-glänzend Modul2/Arsys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310321</t>
        </is>
      </c>
      <c r="B127" s="5" t="inlineStr">
        <is>
          <t>SIBLIK ELEKTRIK</t>
        </is>
      </c>
      <c r="C127" s="5" t="inlineStr">
        <is>
          <t>BER10300069</t>
        </is>
      </c>
      <c r="D127" s="6" t="inlineStr">
        <is>
          <t>AP Rahmen 2-fach polarweiß glänzend Arsys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310321</t>
        </is>
      </c>
      <c r="B128" s="5" t="inlineStr">
        <is>
          <t>SIBLIK ELEKTRIK</t>
        </is>
      </c>
      <c r="C128" s="5" t="inlineStr">
        <is>
          <t>BER10310069</t>
        </is>
      </c>
      <c r="D128" s="6" t="inlineStr">
        <is>
          <t>AP Rahmen 3-fach polarweiß glänzend Arsys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310321</t>
        </is>
      </c>
      <c r="B129" s="5" t="inlineStr">
        <is>
          <t>SIBLIK ELEKTRIK</t>
        </is>
      </c>
      <c r="C129" s="5" t="inlineStr">
        <is>
          <t>BER10331909</t>
        </is>
      </c>
      <c r="D129" s="6" t="inlineStr">
        <is>
          <t>Zentralstück mit TAE-Ausschnitt Berker S.1/B.3/B.7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310321</t>
        </is>
      </c>
      <c r="B130" s="5" t="inlineStr">
        <is>
          <t>SIBLIK ELEKTRIK</t>
        </is>
      </c>
      <c r="C130" s="5" t="inlineStr">
        <is>
          <t>BER10350069</t>
        </is>
      </c>
      <c r="D130" s="6" t="inlineStr">
        <is>
          <t>68 10350069  Telefonabdeckung polarweiß Arsys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310321</t>
        </is>
      </c>
      <c r="B131" s="5" t="inlineStr">
        <is>
          <t>SIBLIK ELEKTRIK</t>
        </is>
      </c>
      <c r="C131" s="5" t="inlineStr">
        <is>
          <t>BER10357004</t>
        </is>
      </c>
      <c r="D131" s="6" t="inlineStr">
        <is>
          <t>TAE-Abdeckung Edelstahl Metall mattiert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310321</t>
        </is>
      </c>
      <c r="B132" s="5" t="inlineStr">
        <is>
          <t>SIBLIK ELEKTRIK</t>
        </is>
      </c>
      <c r="C132" s="5" t="inlineStr">
        <is>
          <t>BER10357006</t>
        </is>
      </c>
      <c r="D132" s="6" t="inlineStr">
        <is>
          <t>Zentralstück mit TAE-Ausschnitt Berker K.1 anthrazit, matt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310321</t>
        </is>
      </c>
      <c r="B133" s="5" t="inlineStr">
        <is>
          <t>SIBLIK ELEKTRIK</t>
        </is>
      </c>
      <c r="C133" s="5" t="inlineStr">
        <is>
          <t>BER10417004</t>
        </is>
      </c>
      <c r="D133" s="6" t="inlineStr">
        <is>
          <t>K5 Aufputz-Gehäuse 1-fach senkrecht Edelstahl matt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310321</t>
        </is>
      </c>
      <c r="B134" s="5" t="inlineStr">
        <is>
          <t>SIBLIK ELEKTRIK</t>
        </is>
      </c>
      <c r="C134" s="5" t="inlineStr">
        <is>
          <t>BER10418989</t>
        </is>
      </c>
      <c r="D134" s="6" t="inlineStr">
        <is>
          <t>Aufputz-Gehäuse 1-fach polarweiß glänzend S1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310321</t>
        </is>
      </c>
      <c r="B135" s="5" t="inlineStr">
        <is>
          <t>SIBLIK ELEKTRIK</t>
        </is>
      </c>
      <c r="C135" s="5" t="inlineStr">
        <is>
          <t>BER10427006</t>
        </is>
      </c>
      <c r="D135" s="6" t="inlineStr">
        <is>
          <t>K1 Aufputz-Gehäuse 2-fach senkrecht Anthrazit matt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310321</t>
        </is>
      </c>
      <c r="B136" s="5" t="inlineStr">
        <is>
          <t>SIBLIK ELEKTRIK</t>
        </is>
      </c>
      <c r="C136" s="5" t="inlineStr">
        <is>
          <t>BER10428989</t>
        </is>
      </c>
      <c r="D136" s="6" t="inlineStr">
        <is>
          <t>Aufputz-Gehäuse 2-fach polarweiß glänzend S1/R3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310321</t>
        </is>
      </c>
      <c r="B137" s="5" t="inlineStr">
        <is>
          <t>SIBLIK ELEKTRIK</t>
        </is>
      </c>
      <c r="C137" s="5" t="inlineStr">
        <is>
          <t>BER10437006</t>
        </is>
      </c>
      <c r="D137" s="6" t="inlineStr">
        <is>
          <t>K1 Aufputz-Gehäuse 3-fach senkrecht Anthrazit matt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310321</t>
        </is>
      </c>
      <c r="B138" s="5" t="inlineStr">
        <is>
          <t>SIBLIK ELEKTRIK</t>
        </is>
      </c>
      <c r="C138" s="5" t="inlineStr">
        <is>
          <t>BER10438989</t>
        </is>
      </c>
      <c r="D138" s="6" t="inlineStr">
        <is>
          <t>Aufputz-Gehäuse 3-fach polarweiß glänzend S1/R3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310321</t>
        </is>
      </c>
      <c r="B139" s="5" t="inlineStr">
        <is>
          <t>SIBLIK ELEKTRIK</t>
        </is>
      </c>
      <c r="C139" s="5" t="inlineStr">
        <is>
          <t>BER10439909</t>
        </is>
      </c>
      <c r="D139" s="6" t="inlineStr">
        <is>
          <t>AP Rahmen 3-Fach polarweiß matt S1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310321</t>
        </is>
      </c>
      <c r="B140" s="5" t="inlineStr">
        <is>
          <t>SIBLIK ELEKTRIK</t>
        </is>
      </c>
      <c r="C140" s="5" t="inlineStr">
        <is>
          <t>BER10527006</t>
        </is>
      </c>
      <c r="D140" s="6" t="inlineStr">
        <is>
          <t>K1 Aufputz-Gehäuse 2-fach waagrecht Anthrazit matt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310321</t>
        </is>
      </c>
      <c r="B141" s="5" t="inlineStr">
        <is>
          <t>SIBLIK ELEKTRIK</t>
        </is>
      </c>
      <c r="C141" s="5" t="inlineStr">
        <is>
          <t>BER10537003</t>
        </is>
      </c>
      <c r="D141" s="6" t="inlineStr">
        <is>
          <t>K5 Aufputz-Gehäuse 3-fach senkrecht Aluminium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310321</t>
        </is>
      </c>
      <c r="B142" s="5" t="inlineStr">
        <is>
          <t>SIBLIK ELEKTRIK</t>
        </is>
      </c>
      <c r="C142" s="5" t="inlineStr">
        <is>
          <t>BER1061</t>
        </is>
      </c>
      <c r="D142" s="6" t="inlineStr">
        <is>
          <t>Potentialausgleich Steckdose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310321</t>
        </is>
      </c>
      <c r="B143" s="5" t="inlineStr">
        <is>
          <t>SIBLIK ELEKTRIK</t>
        </is>
      </c>
      <c r="C143" s="5" t="inlineStr">
        <is>
          <t>BER11080069</t>
        </is>
      </c>
      <c r="D143" s="6" t="inlineStr">
        <is>
          <t>Zwischenring polarweiß Arsys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310321</t>
        </is>
      </c>
      <c r="B144" s="5" t="inlineStr">
        <is>
          <t>SIBLIK ELEKTRIK</t>
        </is>
      </c>
      <c r="C144" s="5" t="inlineStr">
        <is>
          <t>BER11087004</t>
        </is>
      </c>
      <c r="D144" s="6" t="inlineStr">
        <is>
          <t>Zwischenring edelstahl matt K5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310321</t>
        </is>
      </c>
      <c r="B145" s="5" t="inlineStr">
        <is>
          <t>SIBLIK ELEKTRIK</t>
        </is>
      </c>
      <c r="C145" s="5" t="inlineStr">
        <is>
          <t>BER11087006</t>
        </is>
      </c>
      <c r="D145" s="6" t="inlineStr">
        <is>
          <t>Zwischenring anthrazit matt K5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310321</t>
        </is>
      </c>
      <c r="B146" s="5" t="inlineStr">
        <is>
          <t>SIBLIK ELEKTRIK</t>
        </is>
      </c>
      <c r="C146" s="5" t="inlineStr">
        <is>
          <t>BER11091606</t>
        </is>
      </c>
      <c r="D146" s="6" t="inlineStr">
        <is>
          <t>Zwischenring 50x50 S1 anthrazit matt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310321</t>
        </is>
      </c>
      <c r="B147" s="5" t="inlineStr">
        <is>
          <t>SIBLIK ELEKTRIK</t>
        </is>
      </c>
      <c r="C147" s="5" t="inlineStr">
        <is>
          <t>BER11091909</t>
        </is>
      </c>
      <c r="D147" s="6" t="inlineStr">
        <is>
          <t>Zwischenring 50x50 polarweiß-matt S1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310321</t>
        </is>
      </c>
      <c r="B148" s="5" t="inlineStr">
        <is>
          <t>SIBLIK ELEKTRIK</t>
        </is>
      </c>
      <c r="C148" s="5" t="inlineStr">
        <is>
          <t>BER11096079</t>
        </is>
      </c>
      <c r="D148" s="6" t="inlineStr">
        <is>
          <t>Berker Q.1 Adapterring für Zentralstück 50x50mm polarweiß sa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310321</t>
        </is>
      </c>
      <c r="B149" s="5" t="inlineStr">
        <is>
          <t>SIBLIK ELEKTRIK</t>
        </is>
      </c>
      <c r="C149" s="5" t="inlineStr">
        <is>
          <t>BER11098989</t>
        </is>
      </c>
      <c r="D149" s="6" t="inlineStr">
        <is>
          <t>Zwischenring f. Zentralplatten 50x50 plw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310321</t>
        </is>
      </c>
      <c r="B150" s="5" t="inlineStr">
        <is>
          <t>SIBLIK ELEKTRIK</t>
        </is>
      </c>
      <c r="C150" s="5" t="inlineStr">
        <is>
          <t>BER11099089</t>
        </is>
      </c>
      <c r="D150" s="6" t="inlineStr">
        <is>
          <t>Zwischenring 50x50 polarweiß-glänzend S1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310321</t>
        </is>
      </c>
      <c r="B151" s="5" t="inlineStr">
        <is>
          <t>SIBLIK ELEKTRIK</t>
        </is>
      </c>
      <c r="C151" s="5" t="inlineStr">
        <is>
          <t>BER11340004</t>
        </is>
      </c>
      <c r="D151" s="6" t="inlineStr">
        <is>
          <t>Dimemrabdeckung edelstahl Arsys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310321</t>
        </is>
      </c>
      <c r="B152" s="5" t="inlineStr">
        <is>
          <t>SIBLIK ELEKTRIK</t>
        </is>
      </c>
      <c r="C152" s="5" t="inlineStr">
        <is>
          <t>BER11350069</t>
        </is>
      </c>
      <c r="D152" s="6" t="inlineStr">
        <is>
          <t>Dimmerabdeckung polarweiß Arsys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310321</t>
        </is>
      </c>
      <c r="B153" s="5" t="inlineStr">
        <is>
          <t>SIBLIK ELEKTRIK</t>
        </is>
      </c>
      <c r="C153" s="5" t="inlineStr">
        <is>
          <t>BER11357004</t>
        </is>
      </c>
      <c r="D153" s="6" t="inlineStr">
        <is>
          <t>Abdeckung Drehdimmer Edelstahl Metall mattiert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310321</t>
        </is>
      </c>
      <c r="B154" s="5" t="inlineStr">
        <is>
          <t>SIBLIK ELEKTRIK</t>
        </is>
      </c>
      <c r="C154" s="5" t="inlineStr">
        <is>
          <t>BER11357006</t>
        </is>
      </c>
      <c r="D154" s="6" t="inlineStr">
        <is>
          <t>Zentralstück mit Regulierknopf für Drehdimmer K.1  anthrazit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310321</t>
        </is>
      </c>
      <c r="B155" s="5" t="inlineStr">
        <is>
          <t>SIBLIK ELEKTRIK</t>
        </is>
      </c>
      <c r="C155" s="5" t="inlineStr">
        <is>
          <t>BER11371606</t>
        </is>
      </c>
      <c r="D155" s="6" t="inlineStr">
        <is>
          <t>Dimmerabdeckung S1 anthrazit matt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310321</t>
        </is>
      </c>
      <c r="B156" s="5" t="inlineStr">
        <is>
          <t>SIBLIK ELEKTRIK</t>
        </is>
      </c>
      <c r="C156" s="5" t="inlineStr">
        <is>
          <t>BER11371909</t>
        </is>
      </c>
      <c r="D156" s="6" t="inlineStr">
        <is>
          <t>Dimmerabdeckung polarweiß-matt S1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310321</t>
        </is>
      </c>
      <c r="B157" s="5" t="inlineStr">
        <is>
          <t>SIBLIK ELEKTRIK</t>
        </is>
      </c>
      <c r="C157" s="5" t="inlineStr">
        <is>
          <t>BER11372089</t>
        </is>
      </c>
      <c r="D157" s="6" t="inlineStr">
        <is>
          <t>Berker R.1 Zentralstück für Drehdimmer polarweiß glänzend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310321</t>
        </is>
      </c>
      <c r="B158" s="5" t="inlineStr">
        <is>
          <t>SIBLIK ELEKTRIK</t>
        </is>
      </c>
      <c r="C158" s="5" t="inlineStr">
        <is>
          <t>BER11376089</t>
        </is>
      </c>
      <c r="D158" s="6" t="inlineStr">
        <is>
          <t>Berker Q.1 Zentralstück für Drehdimmer polarweiß samt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310321</t>
        </is>
      </c>
      <c r="B159" s="5" t="inlineStr">
        <is>
          <t>SIBLIK ELEKTRIK</t>
        </is>
      </c>
      <c r="C159" s="5" t="inlineStr">
        <is>
          <t>BER11378989</t>
        </is>
      </c>
      <c r="D159" s="6" t="inlineStr">
        <is>
          <t>Dimmerabdeckung polarweiß-glänzend S1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310321</t>
        </is>
      </c>
      <c r="B160" s="5" t="inlineStr">
        <is>
          <t>SIBLIK ELEKTRIK</t>
        </is>
      </c>
      <c r="C160" s="5" t="inlineStr">
        <is>
          <t>BER11901909</t>
        </is>
      </c>
      <c r="D160" s="6" t="inlineStr">
        <is>
          <t>Abdeckung Bewegungsmelder polws matt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310321</t>
        </is>
      </c>
      <c r="B161" s="5" t="inlineStr">
        <is>
          <t>SIBLIK ELEKTRIK</t>
        </is>
      </c>
      <c r="C161" s="5" t="inlineStr">
        <is>
          <t>BER11908989</t>
        </is>
      </c>
      <c r="D161" s="6" t="inlineStr">
        <is>
          <t>Abdeckung Bewegungsmelder polws glänz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310321</t>
        </is>
      </c>
      <c r="B162" s="5" t="inlineStr">
        <is>
          <t>SIBLIK ELEKTRIK</t>
        </is>
      </c>
      <c r="C162" s="5" t="inlineStr">
        <is>
          <t>BER11961909</t>
        </is>
      </c>
      <c r="D162" s="6" t="inlineStr">
        <is>
          <t>Abdeckung Lautsprechersteckdose polws matt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310321</t>
        </is>
      </c>
      <c r="B163" s="5" t="inlineStr">
        <is>
          <t>SIBLIK ELEKTRIK</t>
        </is>
      </c>
      <c r="C163" s="5" t="inlineStr">
        <is>
          <t>BER12010169</t>
        </is>
      </c>
      <c r="D163" s="6" t="inlineStr">
        <is>
          <t>1201 01 79  Antennenabdeckung TV/Sat polarweiß Arsys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310321</t>
        </is>
      </c>
      <c r="B164" s="5" t="inlineStr">
        <is>
          <t>SIBLIK ELEKTRIK</t>
        </is>
      </c>
      <c r="C164" s="5" t="inlineStr">
        <is>
          <t>BER12017014</t>
        </is>
      </c>
      <c r="D164" s="6" t="inlineStr">
        <is>
          <t>TV-/Sat-Abdeckung 2-/3-Loch Edelstahl Metall mattiert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310321</t>
        </is>
      </c>
      <c r="B165" s="5" t="inlineStr">
        <is>
          <t>SIBLIK ELEKTRIK</t>
        </is>
      </c>
      <c r="C165" s="5" t="inlineStr">
        <is>
          <t>BER12017016</t>
        </is>
      </c>
      <c r="D165" s="6" t="inlineStr">
        <is>
          <t>Zentralstück für Antennen-Steckdose 2- und 3 Loch  anthrazit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310321</t>
        </is>
      </c>
      <c r="B166" s="5" t="inlineStr">
        <is>
          <t>SIBLIK ELEKTRIK</t>
        </is>
      </c>
      <c r="C166" s="5" t="inlineStr">
        <is>
          <t>BER12017019</t>
        </is>
      </c>
      <c r="D166" s="6" t="inlineStr">
        <is>
          <t>Zentralstück für Antennen-Steckdose 2- und 3 Loch K.1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310321</t>
        </is>
      </c>
      <c r="B167" s="5" t="inlineStr">
        <is>
          <t>SIBLIK ELEKTRIK</t>
        </is>
      </c>
      <c r="C167" s="5" t="inlineStr">
        <is>
          <t>BER12020004</t>
        </is>
      </c>
      <c r="D167" s="6" t="inlineStr">
        <is>
          <t>Antennenabdeckung TV/Sat edelstahl Arsys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310321</t>
        </is>
      </c>
      <c r="B168" s="5" t="inlineStr">
        <is>
          <t>SIBLIK ELEKTRIK</t>
        </is>
      </c>
      <c r="C168" s="5" t="inlineStr">
        <is>
          <t>BER12031606</t>
        </is>
      </c>
      <c r="D168" s="6" t="inlineStr">
        <is>
          <t>Antennenabdeckung TV/Sat S.1/B.3/B.7  anthrazit matt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310321</t>
        </is>
      </c>
      <c r="B169" s="5" t="inlineStr">
        <is>
          <t>SIBLIK ELEKTRIK</t>
        </is>
      </c>
      <c r="C169" s="5" t="inlineStr">
        <is>
          <t>BER12031909</t>
        </is>
      </c>
      <c r="D169" s="6" t="inlineStr">
        <is>
          <t>Antennenabdeckung TV/Sat polarweiß-matt S.1/B.3/B.7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310321</t>
        </is>
      </c>
      <c r="B170" s="5" t="inlineStr">
        <is>
          <t>SIBLIK ELEKTRIK</t>
        </is>
      </c>
      <c r="C170" s="5" t="inlineStr">
        <is>
          <t>BER12032089</t>
        </is>
      </c>
      <c r="D170" s="6" t="inlineStr">
        <is>
          <t>Berker R.1 Zentralstück für Antennensteckdose polarweiß glän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310321</t>
        </is>
      </c>
      <c r="B171" s="5" t="inlineStr">
        <is>
          <t>SIBLIK ELEKTRIK</t>
        </is>
      </c>
      <c r="C171" s="5" t="inlineStr">
        <is>
          <t>BER12036089</t>
        </is>
      </c>
      <c r="D171" s="6" t="inlineStr">
        <is>
          <t>Berker Q.1 Zentralstück für Antennensteckdose polarweiß samt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310321</t>
        </is>
      </c>
      <c r="B172" s="5" t="inlineStr">
        <is>
          <t>SIBLIK ELEKTRIK</t>
        </is>
      </c>
      <c r="C172" s="5" t="inlineStr">
        <is>
          <t>BER12038989</t>
        </is>
      </c>
      <c r="D172" s="6" t="inlineStr">
        <is>
          <t>Antennenabdeckung TV/Sat polarweiß-glänzend S1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310321</t>
        </is>
      </c>
      <c r="B173" s="5" t="inlineStr">
        <is>
          <t>SIBLIK ELEKTRIK</t>
        </is>
      </c>
      <c r="C173" s="5" t="inlineStr">
        <is>
          <t>BER13137004</t>
        </is>
      </c>
      <c r="D173" s="6" t="inlineStr">
        <is>
          <t>K5 Rahmen 1-fach Edelstahl Metall mattiert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310321</t>
        </is>
      </c>
      <c r="B174" s="5" t="inlineStr">
        <is>
          <t>SIBLIK ELEKTRIK</t>
        </is>
      </c>
      <c r="C174" s="5" t="inlineStr">
        <is>
          <t>BER13137006</t>
        </is>
      </c>
      <c r="D174" s="6" t="inlineStr">
        <is>
          <t>Abdeckrahmen 1-fach K.1  anthrazit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310321</t>
        </is>
      </c>
      <c r="B175" s="5" t="inlineStr">
        <is>
          <t>SIBLIK ELEKTRIK</t>
        </is>
      </c>
      <c r="C175" s="5" t="inlineStr">
        <is>
          <t>BER13230069</t>
        </is>
      </c>
      <c r="D175" s="6" t="inlineStr">
        <is>
          <t>RAHMEN 2-F. SENKR. ARSYS PWEISS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310321</t>
        </is>
      </c>
      <c r="B176" s="5" t="inlineStr">
        <is>
          <t>SIBLIK ELEKTRIK</t>
        </is>
      </c>
      <c r="C176" s="5" t="inlineStr">
        <is>
          <t>BER13237004</t>
        </is>
      </c>
      <c r="D176" s="6" t="inlineStr">
        <is>
          <t>K5 Abdeckrahmen 2-fach senkrecht Edelstahl mattiert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310321</t>
        </is>
      </c>
      <c r="B177" s="5" t="inlineStr">
        <is>
          <t>SIBLIK ELEKTRIK</t>
        </is>
      </c>
      <c r="C177" s="5" t="inlineStr">
        <is>
          <t>BER13237006</t>
        </is>
      </c>
      <c r="D177" s="6" t="inlineStr">
        <is>
          <t>Abdeckrahmen 2-fach senkrecht K.1  anthrazit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310321</t>
        </is>
      </c>
      <c r="B178" s="5" t="inlineStr">
        <is>
          <t>SIBLIK ELEKTRIK</t>
        </is>
      </c>
      <c r="C178" s="5" t="inlineStr">
        <is>
          <t>BER13240004</t>
        </is>
      </c>
      <c r="D178" s="6" t="inlineStr">
        <is>
          <t>RAHMEN 2-F. SENKR. ARSYS EDELSTAHL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310321</t>
        </is>
      </c>
      <c r="B179" s="5" t="inlineStr">
        <is>
          <t>SIBLIK ELEKTRIK</t>
        </is>
      </c>
      <c r="C179" s="5" t="inlineStr">
        <is>
          <t>BER13337004</t>
        </is>
      </c>
      <c r="D179" s="6" t="inlineStr">
        <is>
          <t>K5 Abdeckrahmen 3-fach senkrecht Edelstahl mattiert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310321</t>
        </is>
      </c>
      <c r="B180" s="5" t="inlineStr">
        <is>
          <t>SIBLIK ELEKTRIK</t>
        </is>
      </c>
      <c r="C180" s="5" t="inlineStr">
        <is>
          <t>BER13337006</t>
        </is>
      </c>
      <c r="D180" s="6" t="inlineStr">
        <is>
          <t>Abdeckrahmen 3-fach senkrecht K.1  anthrazit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310321</t>
        </is>
      </c>
      <c r="B181" s="5" t="inlineStr">
        <is>
          <t>SIBLIK ELEKTRIK</t>
        </is>
      </c>
      <c r="C181" s="5" t="inlineStr">
        <is>
          <t>BER13340004</t>
        </is>
      </c>
      <c r="D181" s="6" t="inlineStr">
        <is>
          <t>RAHMEN 3-F. SENKR. ARSYS EDELSTAHL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310321</t>
        </is>
      </c>
      <c r="B182" s="5" t="inlineStr">
        <is>
          <t>SIBLIK ELEKTRIK</t>
        </is>
      </c>
      <c r="C182" s="5" t="inlineStr">
        <is>
          <t>BER13430069</t>
        </is>
      </c>
      <c r="D182" s="6" t="inlineStr">
        <is>
          <t>Abdeckrahmen 4-fach senkrecht polarweiß glänzend Arsys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310321</t>
        </is>
      </c>
      <c r="B183" s="5" t="inlineStr">
        <is>
          <t>SIBLIK ELEKTRIK</t>
        </is>
      </c>
      <c r="C183" s="5" t="inlineStr">
        <is>
          <t>BER13437004</t>
        </is>
      </c>
      <c r="D183" s="6" t="inlineStr">
        <is>
          <t>K5 Abdeckrahmen 4-fach senkrecht Edelstahl mattiert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310321</t>
        </is>
      </c>
      <c r="B184" s="5" t="inlineStr">
        <is>
          <t>SIBLIK ELEKTRIK</t>
        </is>
      </c>
      <c r="C184" s="5" t="inlineStr">
        <is>
          <t>BER13437006</t>
        </is>
      </c>
      <c r="D184" s="6" t="inlineStr">
        <is>
          <t>Abdeckrahmen 4-fach senkrecht K.1  anthrazit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310321</t>
        </is>
      </c>
      <c r="B185" s="5" t="inlineStr">
        <is>
          <t>SIBLIK ELEKTRIK</t>
        </is>
      </c>
      <c r="C185" s="5" t="inlineStr">
        <is>
          <t>BER13530069</t>
        </is>
      </c>
      <c r="D185" s="6" t="inlineStr">
        <is>
          <t>Abdeckrahmen 5-fach senkrecht polarweiß glänzend Arsys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310321</t>
        </is>
      </c>
      <c r="B186" s="5" t="inlineStr">
        <is>
          <t>SIBLIK ELEKTRIK</t>
        </is>
      </c>
      <c r="C186" s="5" t="inlineStr">
        <is>
          <t>BER13537004</t>
        </is>
      </c>
      <c r="D186" s="6" t="inlineStr">
        <is>
          <t>K5 Abdeckrahmen 5-fach senkrecht Edelstahl mattiert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310321</t>
        </is>
      </c>
      <c r="B187" s="5" t="inlineStr">
        <is>
          <t>SIBLIK ELEKTRIK</t>
        </is>
      </c>
      <c r="C187" s="5" t="inlineStr">
        <is>
          <t>BER13537006</t>
        </is>
      </c>
      <c r="D187" s="6" t="inlineStr">
        <is>
          <t>K1 Abdeckrahmen 5-fach senkrecht Anthrazit matt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310321</t>
        </is>
      </c>
      <c r="B188" s="5" t="inlineStr">
        <is>
          <t>SIBLIK ELEKTRIK</t>
        </is>
      </c>
      <c r="C188" s="5" t="inlineStr">
        <is>
          <t>BER13630069</t>
        </is>
      </c>
      <c r="D188" s="6" t="inlineStr">
        <is>
          <t>RAHMEN 2-F. WAAGR. ARSYS PWEISS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310321</t>
        </is>
      </c>
      <c r="B189" s="5" t="inlineStr">
        <is>
          <t>SIBLIK ELEKTRIK</t>
        </is>
      </c>
      <c r="C189" s="5" t="inlineStr">
        <is>
          <t>BER13637004</t>
        </is>
      </c>
      <c r="D189" s="6" t="inlineStr">
        <is>
          <t>K5 Abdeckrahmen 2-fach waagrecht Edelstahl mattiert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310321</t>
        </is>
      </c>
      <c r="B190" s="5" t="inlineStr">
        <is>
          <t>SIBLIK ELEKTRIK</t>
        </is>
      </c>
      <c r="C190" s="5" t="inlineStr">
        <is>
          <t>BER13640004</t>
        </is>
      </c>
      <c r="D190" s="6" t="inlineStr">
        <is>
          <t>RAHMEN 2-F. WAAGR. ARSYS EDELSTAHL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310321</t>
        </is>
      </c>
      <c r="B191" s="5" t="inlineStr">
        <is>
          <t>SIBLIK ELEKTRIK</t>
        </is>
      </c>
      <c r="C191" s="5" t="inlineStr">
        <is>
          <t>BER13737004</t>
        </is>
      </c>
      <c r="D191" s="6" t="inlineStr">
        <is>
          <t>K5 Abdeckrahmen 3-fach waagrecht Edelstahl mattiert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310321</t>
        </is>
      </c>
      <c r="B192" s="5" t="inlineStr">
        <is>
          <t>SIBLIK ELEKTRIK</t>
        </is>
      </c>
      <c r="C192" s="5" t="inlineStr">
        <is>
          <t>BER13740004</t>
        </is>
      </c>
      <c r="D192" s="6" t="inlineStr">
        <is>
          <t>RAHMEN 3-F. WAAGR. ARSYS EDELSTAHL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310321</t>
        </is>
      </c>
      <c r="B193" s="5" t="inlineStr">
        <is>
          <t>SIBLIK ELEKTRIK</t>
        </is>
      </c>
      <c r="C193" s="5" t="inlineStr">
        <is>
          <t>BER13837004</t>
        </is>
      </c>
      <c r="D193" s="6" t="inlineStr">
        <is>
          <t>K5 Abdeckrahmen 4-fach waagrecht Edelstahl mattiert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310321</t>
        </is>
      </c>
      <c r="B194" s="5" t="inlineStr">
        <is>
          <t>SIBLIK ELEKTRIK</t>
        </is>
      </c>
      <c r="C194" s="5" t="inlineStr">
        <is>
          <t>BER13930069</t>
        </is>
      </c>
      <c r="D194" s="6" t="inlineStr">
        <is>
          <t>Abdeckrahmen 5-fach waagrecht polarweiß glänzend Arsys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310321</t>
        </is>
      </c>
      <c r="B195" s="5" t="inlineStr">
        <is>
          <t>SIBLIK ELEKTRIK</t>
        </is>
      </c>
      <c r="C195" s="5" t="inlineStr">
        <is>
          <t>BER13937006</t>
        </is>
      </c>
      <c r="D195" s="6" t="inlineStr">
        <is>
          <t>K1 Abdeckrahmen 5-fach waagrecht Anthrazit matt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310321</t>
        </is>
      </c>
      <c r="B196" s="5" t="inlineStr">
        <is>
          <t>SIBLIK ELEKTRIK</t>
        </is>
      </c>
      <c r="C196" s="5" t="inlineStr">
        <is>
          <t>BER14050069</t>
        </is>
      </c>
      <c r="D196" s="6" t="inlineStr">
        <is>
          <t>WIPPE F. A/W,TASTER,KREUZ ARSYS PWEISS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310321</t>
        </is>
      </c>
      <c r="B197" s="5" t="inlineStr">
        <is>
          <t>SIBLIK ELEKTRIK</t>
        </is>
      </c>
      <c r="C197" s="5" t="inlineStr">
        <is>
          <t>BER14057004</t>
        </is>
      </c>
      <c r="D197" s="6" t="inlineStr">
        <is>
          <t>Universalwippe Edelstahl Metall mattiert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310321</t>
        </is>
      </c>
      <c r="B198" s="5" t="inlineStr">
        <is>
          <t>SIBLIK ELEKTRIK</t>
        </is>
      </c>
      <c r="C198" s="5" t="inlineStr">
        <is>
          <t>BER14057006</t>
        </is>
      </c>
      <c r="D198" s="6" t="inlineStr">
        <is>
          <t>Wippe K.1  anthrazit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310321</t>
        </is>
      </c>
      <c r="B199" s="5" t="inlineStr">
        <is>
          <t>SIBLIK ELEKTRIK</t>
        </is>
      </c>
      <c r="C199" s="5" t="inlineStr">
        <is>
          <t>BER14070069</t>
        </is>
      </c>
      <c r="D199" s="6" t="inlineStr">
        <is>
          <t>UAE Abdeckung 1-fach polarweiß glänzend Arsys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310321</t>
        </is>
      </c>
      <c r="B200" s="5" t="inlineStr">
        <is>
          <t>SIBLIK ELEKTRIK</t>
        </is>
      </c>
      <c r="C200" s="5" t="inlineStr">
        <is>
          <t>BER14071606</t>
        </is>
      </c>
      <c r="D200" s="6" t="inlineStr">
        <is>
          <t>Zentralstück für UAE Steckdose Berker B.3/B.7 anthrazit,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310321</t>
        </is>
      </c>
      <c r="B201" s="5" t="inlineStr">
        <is>
          <t>SIBLIK ELEKTRIK</t>
        </is>
      </c>
      <c r="C201" s="5" t="inlineStr">
        <is>
          <t>BER14077006</t>
        </is>
      </c>
      <c r="D201" s="6" t="inlineStr">
        <is>
          <t>K1 UAE Abdeckung 1-fach Anthrazit matt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310321</t>
        </is>
      </c>
      <c r="B202" s="5" t="inlineStr">
        <is>
          <t>SIBLIK ELEKTRIK</t>
        </is>
      </c>
      <c r="C202" s="5" t="inlineStr">
        <is>
          <t>BER14078989</t>
        </is>
      </c>
      <c r="D202" s="6" t="inlineStr">
        <is>
          <t>UAE Abdeckung 1-fach polarweiß glänzend  S1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310321</t>
        </is>
      </c>
      <c r="B203" s="5" t="inlineStr">
        <is>
          <t>SIBLIK ELEKTRIK</t>
        </is>
      </c>
      <c r="C203" s="5" t="inlineStr">
        <is>
          <t>BER14091606</t>
        </is>
      </c>
      <c r="D203" s="6" t="inlineStr">
        <is>
          <t>UAE-ABDECKUNG 2x  S1  anthrazit matt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310321</t>
        </is>
      </c>
      <c r="B204" s="5" t="inlineStr">
        <is>
          <t>SIBLIK ELEKTRIK</t>
        </is>
      </c>
      <c r="C204" s="5" t="inlineStr">
        <is>
          <t>BER14091909</t>
        </is>
      </c>
      <c r="D204" s="6" t="inlineStr">
        <is>
          <t>UAE-ABDECKUNG 2x  S1 POLARWEISS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310321</t>
        </is>
      </c>
      <c r="B205" s="5" t="inlineStr">
        <is>
          <t>SIBLIK ELEKTRIK</t>
        </is>
      </c>
      <c r="C205" s="5" t="inlineStr">
        <is>
          <t>BER14092089</t>
        </is>
      </c>
      <c r="D205" s="6" t="inlineStr">
        <is>
          <t>Berker R.1 Zentralstück für Datendose 2fach polarweiß glänze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310321</t>
        </is>
      </c>
      <c r="B206" s="5" t="inlineStr">
        <is>
          <t>SIBLIK ELEKTRIK</t>
        </is>
      </c>
      <c r="C206" s="5" t="inlineStr">
        <is>
          <t>BER14096089</t>
        </is>
      </c>
      <c r="D206" s="6" t="inlineStr">
        <is>
          <t>Berker Q.1 Zentralstück für Datendose 2-fach polarweiß samt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310321</t>
        </is>
      </c>
      <c r="B207" s="5" t="inlineStr">
        <is>
          <t>SIBLIK ELEKTRIK</t>
        </is>
      </c>
      <c r="C207" s="5" t="inlineStr">
        <is>
          <t>BER14097004</t>
        </is>
      </c>
      <c r="D207" s="6" t="inlineStr">
        <is>
          <t>UAE-Abdeckung 2-fach Edelstahl Metall mattiert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310321</t>
        </is>
      </c>
      <c r="B208" s="5" t="inlineStr">
        <is>
          <t>SIBLIK ELEKTRIK</t>
        </is>
      </c>
      <c r="C208" s="5" t="inlineStr">
        <is>
          <t>BER14098989</t>
        </is>
      </c>
      <c r="D208" s="6" t="inlineStr">
        <is>
          <t>UAE-Abdeckung 8/8 S1 pws-glänz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310321</t>
        </is>
      </c>
      <c r="B209" s="5" t="inlineStr">
        <is>
          <t>SIBLIK ELEKTRIK</t>
        </is>
      </c>
      <c r="C209" s="5" t="inlineStr">
        <is>
          <t>BER14100004</t>
        </is>
      </c>
      <c r="D209" s="6" t="inlineStr">
        <is>
          <t>UAE-ABDECKUNG 8/8 EDELSTAHL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310321</t>
        </is>
      </c>
      <c r="B210" s="5" t="inlineStr">
        <is>
          <t>SIBLIK ELEKTRIK</t>
        </is>
      </c>
      <c r="C210" s="5" t="inlineStr">
        <is>
          <t>BER14150069</t>
        </is>
      </c>
      <c r="D210" s="6" t="inlineStr">
        <is>
          <t>WIPPE F. KONTROLL ARSYS POLARWEISS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310321</t>
        </is>
      </c>
      <c r="B211" s="5" t="inlineStr">
        <is>
          <t>SIBLIK ELEKTRIK</t>
        </is>
      </c>
      <c r="C211" s="5" t="inlineStr">
        <is>
          <t>BER14157004</t>
        </is>
      </c>
      <c r="D211" s="6" t="inlineStr">
        <is>
          <t>Kontrollwippe Edelstahl Metall matiert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310321</t>
        </is>
      </c>
      <c r="B212" s="5" t="inlineStr">
        <is>
          <t>SIBLIK ELEKTRIK</t>
        </is>
      </c>
      <c r="C212" s="5" t="inlineStr">
        <is>
          <t>BER14157006</t>
        </is>
      </c>
      <c r="D212" s="6" t="inlineStr">
        <is>
          <t>Wippe mit Linse K.1  anthrazit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310321</t>
        </is>
      </c>
      <c r="B213" s="5" t="inlineStr">
        <is>
          <t>SIBLIK ELEKTRIK</t>
        </is>
      </c>
      <c r="C213" s="5" t="inlineStr">
        <is>
          <t>BER14160004</t>
        </is>
      </c>
      <c r="D213" s="6" t="inlineStr">
        <is>
          <t>WIPPE F. KONTROLL ARSYS EDELSTAHL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310321</t>
        </is>
      </c>
      <c r="B214" s="5" t="inlineStr">
        <is>
          <t>SIBLIK ELEKTRIK</t>
        </is>
      </c>
      <c r="C214" s="5" t="inlineStr">
        <is>
          <t>BER14177106</t>
        </is>
      </c>
      <c r="D214" s="6" t="inlineStr">
        <is>
          <t>K1 Wippe mit roter Linse und Aufdr. 0  Anthrazit matt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310321</t>
        </is>
      </c>
      <c r="B215" s="5" t="inlineStr">
        <is>
          <t>SIBLIK ELEKTRIK</t>
        </is>
      </c>
      <c r="C215" s="5" t="inlineStr">
        <is>
          <t>BER14267004</t>
        </is>
      </c>
      <c r="D215" s="6" t="inlineStr">
        <is>
          <t>K5 Wippe mit Schriftfeld Edelstahl mattiert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310321</t>
        </is>
      </c>
      <c r="B216" s="5" t="inlineStr">
        <is>
          <t>SIBLIK ELEKTRIK</t>
        </is>
      </c>
      <c r="C216" s="5" t="inlineStr">
        <is>
          <t>BER14267006</t>
        </is>
      </c>
      <c r="D216" s="6" t="inlineStr">
        <is>
          <t>K1 Wippe mit Schriftfeld Anthrazit matt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310321</t>
        </is>
      </c>
      <c r="B217" s="5" t="inlineStr">
        <is>
          <t>SIBLIK ELEKTRIK</t>
        </is>
      </c>
      <c r="C217" s="5" t="inlineStr">
        <is>
          <t>BER14340004</t>
        </is>
      </c>
      <c r="D217" s="6" t="inlineStr">
        <is>
          <t>WIPPE F. SERIEN ARSYS EDELSTAHL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310321</t>
        </is>
      </c>
      <c r="B218" s="5" t="inlineStr">
        <is>
          <t>SIBLIK ELEKTRIK</t>
        </is>
      </c>
      <c r="C218" s="5" t="inlineStr">
        <is>
          <t>BER14350069</t>
        </is>
      </c>
      <c r="D218" s="6" t="inlineStr">
        <is>
          <t>WIPPE F. SERIEN ARSYS POLARWEISS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310321</t>
        </is>
      </c>
      <c r="B219" s="5" t="inlineStr">
        <is>
          <t>SIBLIK ELEKTRIK</t>
        </is>
      </c>
      <c r="C219" s="5" t="inlineStr">
        <is>
          <t>BER14357004</t>
        </is>
      </c>
      <c r="D219" s="6" t="inlineStr">
        <is>
          <t>Serienwippe Edelstahl Metall matiert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310321</t>
        </is>
      </c>
      <c r="B220" s="5" t="inlineStr">
        <is>
          <t>SIBLIK ELEKTRIK</t>
        </is>
      </c>
      <c r="C220" s="5" t="inlineStr">
        <is>
          <t>BER14357006</t>
        </is>
      </c>
      <c r="D220" s="6" t="inlineStr">
        <is>
          <t>Serienwippe K.1   anthrazit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310321</t>
        </is>
      </c>
      <c r="B221" s="5" t="inlineStr">
        <is>
          <t>SIBLIK ELEKTRIK</t>
        </is>
      </c>
      <c r="C221" s="5" t="inlineStr">
        <is>
          <t>BER14357104</t>
        </is>
      </c>
      <c r="D221" s="6" t="inlineStr">
        <is>
          <t>Jalousiewippe Edelstahl Metall matiert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310321</t>
        </is>
      </c>
      <c r="B222" s="5" t="inlineStr">
        <is>
          <t>SIBLIK ELEKTRIK</t>
        </is>
      </c>
      <c r="C222" s="5" t="inlineStr">
        <is>
          <t>BER14357106</t>
        </is>
      </c>
      <c r="D222" s="6" t="inlineStr">
        <is>
          <t>Jalousiewippe  anthrazit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310321</t>
        </is>
      </c>
      <c r="B223" s="5" t="inlineStr">
        <is>
          <t>SIBLIK ELEKTRIK</t>
        </is>
      </c>
      <c r="C223" s="5" t="inlineStr">
        <is>
          <t>BER14650069</t>
        </is>
      </c>
      <c r="D223" s="6" t="inlineStr">
        <is>
          <t>Wippe 3-fach plw gl Arsys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310321</t>
        </is>
      </c>
      <c r="B224" s="5" t="inlineStr">
        <is>
          <t>SIBLIK ELEKTRIK</t>
        </is>
      </c>
      <c r="C224" s="5" t="inlineStr">
        <is>
          <t>BER14657004</t>
        </is>
      </c>
      <c r="D224" s="6" t="inlineStr">
        <is>
          <t>Wippe 3-fach edelst. Matt lack K.1 K.5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310321</t>
        </is>
      </c>
      <c r="B225" s="5" t="inlineStr">
        <is>
          <t>SIBLIK ELEKTRIK</t>
        </is>
      </c>
      <c r="C225" s="5" t="inlineStr">
        <is>
          <t>BER14657006</t>
        </is>
      </c>
      <c r="D225" s="6" t="inlineStr">
        <is>
          <t>Wippe 3-fach anthrazit matt lack K.1 K.5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310321</t>
        </is>
      </c>
      <c r="B226" s="5" t="inlineStr">
        <is>
          <t>SIBLIK ELEKTRIK</t>
        </is>
      </c>
      <c r="C226" s="5" t="inlineStr">
        <is>
          <t>BER148404</t>
        </is>
      </c>
      <c r="D226" s="6" t="inlineStr">
        <is>
          <t>Zentralpl.f.4LOCHSAT/TVSteckd.edelst.mat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310321</t>
        </is>
      </c>
      <c r="B227" s="5" t="inlineStr">
        <is>
          <t>SIBLIK ELEKTRIK</t>
        </is>
      </c>
      <c r="C227" s="5" t="inlineStr">
        <is>
          <t>BER148409</t>
        </is>
      </c>
      <c r="D227" s="6" t="inlineStr">
        <is>
          <t>Zentralpl.f.4LOCHSAT/TVSteckd.pol.ws.gl.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310321</t>
        </is>
      </c>
      <c r="B228" s="5" t="inlineStr">
        <is>
          <t>SIBLIK ELEKTRIK</t>
        </is>
      </c>
      <c r="C228" s="5" t="inlineStr">
        <is>
          <t>BER14841606</t>
        </is>
      </c>
      <c r="D228" s="6" t="inlineStr">
        <is>
          <t>Zentralpl.f.4LOCHSAT/TVSteckd.anth.matt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310321</t>
        </is>
      </c>
      <c r="B229" s="5" t="inlineStr">
        <is>
          <t>SIBLIK ELEKTRIK</t>
        </is>
      </c>
      <c r="C229" s="5" t="inlineStr">
        <is>
          <t>BER15078989</t>
        </is>
      </c>
      <c r="D229" s="6" t="inlineStr">
        <is>
          <t>Zentralstück Schlüsselsch./-taster polarweiß glänzend  S1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310321</t>
        </is>
      </c>
      <c r="B230" s="5" t="inlineStr">
        <is>
          <t>SIBLIK ELEKTRIK</t>
        </is>
      </c>
      <c r="C230" s="5" t="inlineStr">
        <is>
          <t>BER1605</t>
        </is>
      </c>
      <c r="D230" s="6" t="inlineStr">
        <is>
          <t>160510  Glimmaggret grau 230V 1mA mit N-Klemme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310321</t>
        </is>
      </c>
      <c r="B231" s="5" t="inlineStr">
        <is>
          <t>SIBLIK ELEKTRIK</t>
        </is>
      </c>
      <c r="C231" s="5" t="inlineStr">
        <is>
          <t>BER16201606</t>
        </is>
      </c>
      <c r="D231" s="6" t="inlineStr">
        <is>
          <t>WIPPE F. WE/KR/TA S1  anthrazit matt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310321</t>
        </is>
      </c>
      <c r="B232" s="5" t="inlineStr">
        <is>
          <t>SIBLIK ELEKTRIK</t>
        </is>
      </c>
      <c r="C232" s="5" t="inlineStr">
        <is>
          <t>BER16201909</t>
        </is>
      </c>
      <c r="D232" s="6" t="inlineStr">
        <is>
          <t>WIPPE F. WE/KR/TA S1 POLARWEISS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310321</t>
        </is>
      </c>
      <c r="B233" s="5" t="inlineStr">
        <is>
          <t>SIBLIK ELEKTRIK</t>
        </is>
      </c>
      <c r="C233" s="5" t="inlineStr">
        <is>
          <t>BER16202089</t>
        </is>
      </c>
      <c r="D233" s="6" t="inlineStr">
        <is>
          <t>Berker R.1 Wippe polarweiß glänzend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310321</t>
        </is>
      </c>
      <c r="B234" s="5" t="inlineStr">
        <is>
          <t>SIBLIK ELEKTRIK</t>
        </is>
      </c>
      <c r="C234" s="5" t="inlineStr">
        <is>
          <t>BER16206059</t>
        </is>
      </c>
      <c r="D234" s="6" t="inlineStr">
        <is>
          <t>Wippe mit Aufdruck Symbol Klingel BerkerQ.1/Q.3 polarweiß,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310321</t>
        </is>
      </c>
      <c r="B235" s="5" t="inlineStr">
        <is>
          <t>SIBLIK ELEKTRIK</t>
        </is>
      </c>
      <c r="C235" s="5" t="inlineStr">
        <is>
          <t>BER16206089</t>
        </is>
      </c>
      <c r="D235" s="6" t="inlineStr">
        <is>
          <t>Berker Q.1 Wippe polarweiß samt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310321</t>
        </is>
      </c>
      <c r="B236" s="5" t="inlineStr">
        <is>
          <t>SIBLIK ELEKTRIK</t>
        </is>
      </c>
      <c r="C236" s="5" t="inlineStr">
        <is>
          <t>BER16208989</t>
        </is>
      </c>
      <c r="D236" s="6" t="inlineStr">
        <is>
          <t>Wippe Wech/Tast/Kreuz S1 pws-glän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310321</t>
        </is>
      </c>
      <c r="B237" s="5" t="inlineStr">
        <is>
          <t>SIBLIK ELEKTRIK</t>
        </is>
      </c>
      <c r="C237" s="5" t="inlineStr">
        <is>
          <t>BER16211606</t>
        </is>
      </c>
      <c r="D237" s="6" t="inlineStr">
        <is>
          <t>KONTROLLWIPPE S1 anthrazit matt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310321</t>
        </is>
      </c>
      <c r="B238" s="5" t="inlineStr">
        <is>
          <t>SIBLIK ELEKTRIK</t>
        </is>
      </c>
      <c r="C238" s="5" t="inlineStr">
        <is>
          <t>BER16211909</t>
        </is>
      </c>
      <c r="D238" s="6" t="inlineStr">
        <is>
          <t>KONTROLLWIPPE S1 POLARWEISS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310321</t>
        </is>
      </c>
      <c r="B239" s="5" t="inlineStr">
        <is>
          <t>SIBLIK ELEKTRIK</t>
        </is>
      </c>
      <c r="C239" s="5" t="inlineStr">
        <is>
          <t>BER16212089</t>
        </is>
      </c>
      <c r="D239" s="6" t="inlineStr">
        <is>
          <t>Berker R.1 Wippe mit Linse polarweiß glänzend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310321</t>
        </is>
      </c>
      <c r="B240" s="5" t="inlineStr">
        <is>
          <t>SIBLIK ELEKTRIK</t>
        </is>
      </c>
      <c r="C240" s="5" t="inlineStr">
        <is>
          <t>BER16216089</t>
        </is>
      </c>
      <c r="D240" s="6" t="inlineStr">
        <is>
          <t>Berker Q.1 Wippe mit Linse polarweiß samt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310321</t>
        </is>
      </c>
      <c r="B241" s="5" t="inlineStr">
        <is>
          <t>SIBLIK ELEKTRIK</t>
        </is>
      </c>
      <c r="C241" s="5" t="inlineStr">
        <is>
          <t>BER16218989</t>
        </is>
      </c>
      <c r="D241" s="6" t="inlineStr">
        <is>
          <t>Wippe Kontrollschalt S1 pws-glänz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310321</t>
        </is>
      </c>
      <c r="B242" s="5" t="inlineStr">
        <is>
          <t>SIBLIK ELEKTRIK</t>
        </is>
      </c>
      <c r="C242" s="5" t="inlineStr">
        <is>
          <t>BER16231606</t>
        </is>
      </c>
      <c r="D242" s="6" t="inlineStr">
        <is>
          <t>SERIENWIPPE S1  anthrazit matt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310321</t>
        </is>
      </c>
      <c r="B243" s="5" t="inlineStr">
        <is>
          <t>SIBLIK ELEKTRIK</t>
        </is>
      </c>
      <c r="C243" s="5" t="inlineStr">
        <is>
          <t>BER16231909</t>
        </is>
      </c>
      <c r="D243" s="6" t="inlineStr">
        <is>
          <t>SERIENWIPPE S1 POLARWEISS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310321</t>
        </is>
      </c>
      <c r="B244" s="5" t="inlineStr">
        <is>
          <t>SIBLIK ELEKTRIK</t>
        </is>
      </c>
      <c r="C244" s="5" t="inlineStr">
        <is>
          <t>BER16232089</t>
        </is>
      </c>
      <c r="D244" s="6" t="inlineStr">
        <is>
          <t>Berker R.1 Serienwippe polarweiß glänzend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310321</t>
        </is>
      </c>
      <c r="B245" s="5" t="inlineStr">
        <is>
          <t>SIBLIK ELEKTRIK</t>
        </is>
      </c>
      <c r="C245" s="5" t="inlineStr">
        <is>
          <t>BER16236089</t>
        </is>
      </c>
      <c r="D245" s="6" t="inlineStr">
        <is>
          <t>Berker Q.1 Serienwippe polarweiß samt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310321</t>
        </is>
      </c>
      <c r="B246" s="5" t="inlineStr">
        <is>
          <t>SIBLIK ELEKTRIK</t>
        </is>
      </c>
      <c r="C246" s="5" t="inlineStr">
        <is>
          <t>BER16238989</t>
        </is>
      </c>
      <c r="D246" s="6" t="inlineStr">
        <is>
          <t>Wippe Serienschalter S1 pws-glänz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310321</t>
        </is>
      </c>
      <c r="B247" s="5" t="inlineStr">
        <is>
          <t>SIBLIK ELEKTRIK</t>
        </is>
      </c>
      <c r="C247" s="5" t="inlineStr">
        <is>
          <t>BER16251606</t>
        </is>
      </c>
      <c r="D247" s="6" t="inlineStr">
        <is>
          <t>JALOUSIEWIPPE S1  anthrazit matt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310321</t>
        </is>
      </c>
      <c r="B248" s="5" t="inlineStr">
        <is>
          <t>SIBLIK ELEKTRIK</t>
        </is>
      </c>
      <c r="C248" s="5" t="inlineStr">
        <is>
          <t>BER16251909</t>
        </is>
      </c>
      <c r="D248" s="6" t="inlineStr">
        <is>
          <t>JALOUSIEWIPPE S1 POLARWEISS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310321</t>
        </is>
      </c>
      <c r="B249" s="5" t="inlineStr">
        <is>
          <t>SIBLIK ELEKTRIK</t>
        </is>
      </c>
      <c r="C249" s="5" t="inlineStr">
        <is>
          <t>BER16252089</t>
        </is>
      </c>
      <c r="D249" s="6" t="inlineStr">
        <is>
          <t>Berker R.1 Serienwippe mit Pfeilsymbolen polarweiß glänzend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310321</t>
        </is>
      </c>
      <c r="B250" s="5" t="inlineStr">
        <is>
          <t>SIBLIK ELEKTRIK</t>
        </is>
      </c>
      <c r="C250" s="5" t="inlineStr">
        <is>
          <t>BER16256089</t>
        </is>
      </c>
      <c r="D250" s="6" t="inlineStr">
        <is>
          <t>Berker Q.1 Serienwippe mit Pfeilsymbolen polarweiß samt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310321</t>
        </is>
      </c>
      <c r="B251" s="5" t="inlineStr">
        <is>
          <t>SIBLIK ELEKTRIK</t>
        </is>
      </c>
      <c r="C251" s="5" t="inlineStr">
        <is>
          <t>BER16258989</t>
        </is>
      </c>
      <c r="D251" s="6" t="inlineStr">
        <is>
          <t>Wippe Jalousieschalt S1 pws-glänz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310321</t>
        </is>
      </c>
      <c r="B252" s="5" t="inlineStr">
        <is>
          <t>SIBLIK ELEKTRIK</t>
        </is>
      </c>
      <c r="C252" s="5" t="inlineStr">
        <is>
          <t>BER16268989</t>
        </is>
      </c>
      <c r="D252" s="6" t="inlineStr">
        <is>
          <t>Wippe mit Schriftfeld polarweiß glänzend  S1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310321</t>
        </is>
      </c>
      <c r="B253" s="5" t="inlineStr">
        <is>
          <t>SIBLIK ELEKTRIK</t>
        </is>
      </c>
      <c r="C253" s="5" t="inlineStr">
        <is>
          <t>BER16322089</t>
        </is>
      </c>
      <c r="D253" s="6" t="inlineStr">
        <is>
          <t>Zentralstück Zeitschaltuhr 15 Min polarweiß glänzend R1/R3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310321</t>
        </is>
      </c>
      <c r="B254" s="5" t="inlineStr">
        <is>
          <t>SIBLIK ELEKTRIK</t>
        </is>
      </c>
      <c r="C254" s="5" t="inlineStr">
        <is>
          <t>BER16326089</t>
        </is>
      </c>
      <c r="D254" s="6" t="inlineStr">
        <is>
          <t>Berker Q.1 Zentralstück für 15 Min. Zeitschaltuhr,pw samt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310321</t>
        </is>
      </c>
      <c r="B255" s="5" t="inlineStr">
        <is>
          <t>SIBLIK ELEKTRIK</t>
        </is>
      </c>
      <c r="C255" s="5" t="inlineStr">
        <is>
          <t>BER16328989</t>
        </is>
      </c>
      <c r="D255" s="6" t="inlineStr">
        <is>
          <t>Zentralstück für ZSU 15 Min S1 polarweiß glänzend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310321</t>
        </is>
      </c>
      <c r="B256" s="5" t="inlineStr">
        <is>
          <t>SIBLIK ELEKTRIK</t>
        </is>
      </c>
      <c r="C256" s="5" t="inlineStr">
        <is>
          <t>BER16347106</t>
        </is>
      </c>
      <c r="D256" s="6" t="inlineStr">
        <is>
          <t>K1 Zentralstück Zeitschaltuhr 15 Min Anthrazit matt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310321</t>
        </is>
      </c>
      <c r="B257" s="5" t="inlineStr">
        <is>
          <t>SIBLIK ELEKTRIK</t>
        </is>
      </c>
      <c r="C257" s="5" t="inlineStr">
        <is>
          <t>BER16658989</t>
        </is>
      </c>
      <c r="D257" s="6" t="inlineStr">
        <is>
          <t>Wippe 3-fach plw gl S.1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310321</t>
        </is>
      </c>
      <c r="B258" s="5" t="inlineStr">
        <is>
          <t>SIBLIK ELEKTRIK</t>
        </is>
      </c>
      <c r="C258" s="5" t="inlineStr">
        <is>
          <t>BER1675</t>
        </is>
      </c>
      <c r="D258" s="6" t="inlineStr">
        <is>
          <t>Glimmaggret grau 230V 1mA mit N-Klemme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310321</t>
        </is>
      </c>
      <c r="B259" s="5" t="inlineStr">
        <is>
          <t>SIBLIK ELEKTRIK</t>
        </is>
      </c>
      <c r="C259" s="5" t="inlineStr">
        <is>
          <t>BER1686</t>
        </is>
      </c>
      <c r="D259" s="6" t="inlineStr">
        <is>
          <t>LED-Aggregat Modul-Einsätze 230V, ws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310321</t>
        </is>
      </c>
      <c r="B260" s="5" t="inlineStr">
        <is>
          <t>SIBLIK ELEKTRIK</t>
        </is>
      </c>
      <c r="C260" s="5" t="inlineStr">
        <is>
          <t>BER17840069</t>
        </is>
      </c>
      <c r="D260" s="6" t="inlineStr">
        <is>
          <t>Wächter Komfort 180 polarweiß glänzend Arsys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310321</t>
        </is>
      </c>
      <c r="B261" s="5" t="inlineStr">
        <is>
          <t>SIBLIK ELEKTRIK</t>
        </is>
      </c>
      <c r="C261" s="5" t="inlineStr">
        <is>
          <t>BER20260069</t>
        </is>
      </c>
      <c r="D261" s="6" t="inlineStr">
        <is>
          <t>Raumtemperaturregler Wechsler polarweiß glänzend Arsys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310321</t>
        </is>
      </c>
      <c r="B262" s="5" t="inlineStr">
        <is>
          <t>SIBLIK ELEKTRIK</t>
        </is>
      </c>
      <c r="C262" s="5" t="inlineStr">
        <is>
          <t>BER20267106</t>
        </is>
      </c>
      <c r="D262" s="6" t="inlineStr">
        <is>
          <t>K1 Raumtemperaturregler Wechsler Anthrazit matt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310321</t>
        </is>
      </c>
      <c r="B263" s="5" t="inlineStr">
        <is>
          <t>SIBLIK ELEKTRIK</t>
        </is>
      </c>
      <c r="C263" s="5" t="inlineStr">
        <is>
          <t>BER20268989</t>
        </is>
      </c>
      <c r="D263" s="6" t="inlineStr">
        <is>
          <t>Raumtemperaturregler Wechsler  polarweiß glänzend  S1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310321</t>
        </is>
      </c>
      <c r="B264" s="5" t="inlineStr">
        <is>
          <t>SIBLIK ELEKTRIK</t>
        </is>
      </c>
      <c r="C264" s="5" t="inlineStr">
        <is>
          <t>BER20300069</t>
        </is>
      </c>
      <c r="D264" s="6" t="inlineStr">
        <is>
          <t>Raum.tempregler m. Schalter Öffner polarweiß glänzend Arsys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310321</t>
        </is>
      </c>
      <c r="B265" s="5" t="inlineStr">
        <is>
          <t>SIBLIK ELEKTRIK</t>
        </is>
      </c>
      <c r="C265" s="5" t="inlineStr">
        <is>
          <t>BER20307106</t>
        </is>
      </c>
      <c r="D265" s="6" t="inlineStr">
        <is>
          <t>K1 Raum.tempregler m. Schalter Öffner Anthrazit matt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310321</t>
        </is>
      </c>
      <c r="B266" s="5" t="inlineStr">
        <is>
          <t>SIBLIK ELEKTRIK</t>
        </is>
      </c>
      <c r="C266" s="5" t="inlineStr">
        <is>
          <t>BER20308989</t>
        </is>
      </c>
      <c r="D266" s="6" t="inlineStr">
        <is>
          <t>Raum.tempregler m. Schalter Öffner  polarweiß glänzend  S1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310321</t>
        </is>
      </c>
      <c r="B267" s="5" t="inlineStr">
        <is>
          <t>SIBLIK ELEKTRIK</t>
        </is>
      </c>
      <c r="C267" s="5" t="inlineStr">
        <is>
          <t>BER2040</t>
        </is>
      </c>
      <c r="D267" s="6" t="inlineStr">
        <is>
          <t>ZEITSCHALTUHR-EINSATZ BERKER 0-15MI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310321</t>
        </is>
      </c>
      <c r="B268" s="5" t="inlineStr">
        <is>
          <t>SIBLIK ELEKTRIK</t>
        </is>
      </c>
      <c r="C268" s="5" t="inlineStr">
        <is>
          <t>BER2041</t>
        </is>
      </c>
      <c r="D268" s="6" t="inlineStr">
        <is>
          <t>Einsatz Zeitschaltuhr 120 Minuten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310321</t>
        </is>
      </c>
      <c r="B269" s="5" t="inlineStr">
        <is>
          <t>SIBLIK ELEKTRIK</t>
        </is>
      </c>
      <c r="C269" s="5" t="inlineStr">
        <is>
          <t>BER260209</t>
        </is>
      </c>
      <c r="D269" s="6" t="inlineStr">
        <is>
          <t>USB Ladesteckdose 230V 2fach 3A je Buchse pwß matt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310321</t>
        </is>
      </c>
      <c r="B270" s="5" t="inlineStr">
        <is>
          <t>SIBLIK ELEKTRIK</t>
        </is>
      </c>
      <c r="C270" s="5" t="inlineStr">
        <is>
          <t>BER283010</t>
        </is>
      </c>
      <c r="D270" s="6" t="inlineStr">
        <is>
          <t>DIMMER-EINSATZ BERKER 60-400W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310321</t>
        </is>
      </c>
      <c r="B271" s="5" t="inlineStr">
        <is>
          <t>SIBLIK ELEKTRIK</t>
        </is>
      </c>
      <c r="C271" s="5" t="inlineStr">
        <is>
          <t>BER2873</t>
        </is>
      </c>
      <c r="D271" s="6" t="inlineStr">
        <is>
          <t>Drehdimmer-Einsatz 20-500W  (R,L,LED)  Berker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310321</t>
        </is>
      </c>
      <c r="B272" s="5" t="inlineStr">
        <is>
          <t>SIBLIK ELEKTRIK</t>
        </is>
      </c>
      <c r="C272" s="5" t="inlineStr">
        <is>
          <t>BER2874</t>
        </is>
      </c>
      <c r="D272" s="6" t="inlineStr">
        <is>
          <t>Tronic-Drehdimmereins. 20-525W (R,C)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310321</t>
        </is>
      </c>
      <c r="B273" s="5" t="inlineStr">
        <is>
          <t>SIBLIK ELEKTRIK</t>
        </is>
      </c>
      <c r="C273" s="5" t="inlineStr">
        <is>
          <t>BER28806089</t>
        </is>
      </c>
      <c r="D273" s="6" t="inlineStr">
        <is>
          <t>Berker Q.1 Radio Touch Set mit LS polarweiß samt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310321</t>
        </is>
      </c>
      <c r="B274" s="5" t="inlineStr">
        <is>
          <t>SIBLIK ELEKTRIK</t>
        </is>
      </c>
      <c r="C274" s="5" t="inlineStr">
        <is>
          <t>BER28807006</t>
        </is>
      </c>
      <c r="D274" s="6" t="inlineStr">
        <is>
          <t>Radio Touch/LautsprecherK.1anthr.matt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310321</t>
        </is>
      </c>
      <c r="B275" s="5" t="inlineStr">
        <is>
          <t>SIBLIK ELEKTRIK</t>
        </is>
      </c>
      <c r="C275" s="5" t="inlineStr">
        <is>
          <t>BER28808916</t>
        </is>
      </c>
      <c r="D275" s="6" t="inlineStr">
        <is>
          <t>Radio Touch/LautsprecherB.7edelst.matt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310321</t>
        </is>
      </c>
      <c r="B276" s="5" t="inlineStr">
        <is>
          <t>SIBLIK ELEKTRIK</t>
        </is>
      </c>
      <c r="C276" s="5" t="inlineStr">
        <is>
          <t>BER28808989</t>
        </is>
      </c>
      <c r="D276" s="6" t="inlineStr">
        <is>
          <t>UP-DigitalRadio und Lautsprecher S1 polws glänz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310321</t>
        </is>
      </c>
      <c r="B277" s="5" t="inlineStr">
        <is>
          <t>SIBLIK ELEKTRIK</t>
        </is>
      </c>
      <c r="C277" s="5" t="inlineStr">
        <is>
          <t>BER28826089</t>
        </is>
      </c>
      <c r="D277" s="6" t="inlineStr">
        <is>
          <t>Berker Q.1 Lautsprecher polarweiß samt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310321</t>
        </is>
      </c>
      <c r="B278" s="5" t="inlineStr">
        <is>
          <t>SIBLIK ELEKTRIK</t>
        </is>
      </c>
      <c r="C278" s="5" t="inlineStr">
        <is>
          <t>BER28828989</t>
        </is>
      </c>
      <c r="D278" s="6" t="inlineStr">
        <is>
          <t>UP-Lautsprecher für Radio Touch S1 polarweiß glänzend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310321</t>
        </is>
      </c>
      <c r="B279" s="5" t="inlineStr">
        <is>
          <t>SIBLIK ELEKTRIK</t>
        </is>
      </c>
      <c r="C279" s="5" t="inlineStr">
        <is>
          <t>BER2906</t>
        </is>
      </c>
      <c r="D279" s="6" t="inlineStr">
        <is>
          <t>RELAIS SCHALTEINSATZ BEWEG.MELDER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310321</t>
        </is>
      </c>
      <c r="B280" s="5" t="inlineStr">
        <is>
          <t>SIBLIK ELEKTRIK</t>
        </is>
      </c>
      <c r="C280" s="5" t="inlineStr">
        <is>
          <t>BER2909</t>
        </is>
      </c>
      <c r="D280" s="6" t="inlineStr">
        <is>
          <t>Drehdimmer (R, LED), Lichtsteuerung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310321</t>
        </is>
      </c>
      <c r="B281" s="5" t="inlineStr">
        <is>
          <t>SIBLIK ELEKTRIK</t>
        </is>
      </c>
      <c r="C281" s="5" t="inlineStr">
        <is>
          <t>BER296110</t>
        </is>
      </c>
      <c r="D281" s="6" t="inlineStr">
        <is>
          <t>Uni-Drehd. Komf. (R,L,C,LED), Softr.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310321</t>
        </is>
      </c>
      <c r="B282" s="5" t="inlineStr">
        <is>
          <t>SIBLIK ELEKTRIK</t>
        </is>
      </c>
      <c r="C282" s="5" t="inlineStr">
        <is>
          <t>BER2973</t>
        </is>
      </c>
      <c r="D282" s="6" t="inlineStr">
        <is>
          <t>Universal-Drehdimmer 210 W LED 60 W Up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310321</t>
        </is>
      </c>
      <c r="B283" s="5" t="inlineStr">
        <is>
          <t>SIBLIK ELEKTRIK</t>
        </is>
      </c>
      <c r="C283" s="5" t="inlineStr">
        <is>
          <t>BER29801606</t>
        </is>
      </c>
      <c r="D283" s="6" t="inlineStr">
        <is>
          <t>Radio mit Lautspr. DAB+ B.x ant. matt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310321</t>
        </is>
      </c>
      <c r="B284" s="5" t="inlineStr">
        <is>
          <t>SIBLIK ELEKTRIK</t>
        </is>
      </c>
      <c r="C284" s="5" t="inlineStr">
        <is>
          <t>BER29806089</t>
        </is>
      </c>
      <c r="D284" s="6" t="inlineStr">
        <is>
          <t>Radio mit Lautspr. DAB+ Q.x pw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310321</t>
        </is>
      </c>
      <c r="B285" s="5" t="inlineStr">
        <is>
          <t>SIBLIK ELEKTRIK</t>
        </is>
      </c>
      <c r="C285" s="5" t="inlineStr">
        <is>
          <t>BER29808989</t>
        </is>
      </c>
      <c r="D285" s="6" t="inlineStr">
        <is>
          <t>Radio mit Lautspr. DAB+ S.1/B.x pw. gl.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310321</t>
        </is>
      </c>
      <c r="B286" s="5" t="inlineStr">
        <is>
          <t>SIBLIK ELEKTRIK</t>
        </is>
      </c>
      <c r="C286" s="5" t="inlineStr">
        <is>
          <t>BER3032</t>
        </is>
      </c>
      <c r="D286" s="6" t="inlineStr">
        <is>
          <t>Ausschalter 2-polig 10AX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310321</t>
        </is>
      </c>
      <c r="B287" s="5" t="inlineStr">
        <is>
          <t>SIBLIK ELEKTRIK</t>
        </is>
      </c>
      <c r="C287" s="5" t="inlineStr">
        <is>
          <t>BER3035</t>
        </is>
      </c>
      <c r="D287" s="6" t="inlineStr">
        <is>
          <t>SERIENSCHALTER-EINSATZ BERKER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310321</t>
        </is>
      </c>
      <c r="B288" s="5" t="inlineStr">
        <is>
          <t>SIBLIK ELEKTRIK</t>
        </is>
      </c>
      <c r="C288" s="5" t="inlineStr">
        <is>
          <t>BER303520</t>
        </is>
      </c>
      <c r="D288" s="6" t="inlineStr">
        <is>
          <t>JALOUSIE-SCHALTER EINSATZ BERKER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310321</t>
        </is>
      </c>
      <c r="B289" s="5" t="inlineStr">
        <is>
          <t>SIBLIK ELEKTRIK</t>
        </is>
      </c>
      <c r="C289" s="5" t="inlineStr">
        <is>
          <t>BER3036</t>
        </is>
      </c>
      <c r="D289" s="6" t="inlineStr">
        <is>
          <t>AUS/WECHSELSCHALTER-EINSATZ BERKER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310321</t>
        </is>
      </c>
      <c r="B290" s="5" t="inlineStr">
        <is>
          <t>SIBLIK ELEKTRIK</t>
        </is>
      </c>
      <c r="C290" s="5" t="inlineStr">
        <is>
          <t>BER303650</t>
        </is>
      </c>
      <c r="D290" s="6" t="inlineStr">
        <is>
          <t>Wechselschaltereinsatz für Hohlwandmontage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310321</t>
        </is>
      </c>
      <c r="B291" s="5" t="inlineStr">
        <is>
          <t>SIBLIK ELEKTRIK</t>
        </is>
      </c>
      <c r="C291" s="5" t="inlineStr">
        <is>
          <t>BER3037</t>
        </is>
      </c>
      <c r="D291" s="6" t="inlineStr">
        <is>
          <t>KREUZSCHALTER-EINSATZ BERKER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310321</t>
        </is>
      </c>
      <c r="B292" s="5" t="inlineStr">
        <is>
          <t>SIBLIK ELEKTRIK</t>
        </is>
      </c>
      <c r="C292" s="5" t="inlineStr">
        <is>
          <t>BER3038</t>
        </is>
      </c>
      <c r="D292" s="6" t="inlineStr">
        <is>
          <t>3038 08  Doppelwechselschalter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310321</t>
        </is>
      </c>
      <c r="B293" s="5" t="inlineStr">
        <is>
          <t>SIBLIK ELEKTRIK</t>
        </is>
      </c>
      <c r="C293" s="5" t="inlineStr">
        <is>
          <t>BER30753505</t>
        </is>
      </c>
      <c r="D293" s="6" t="inlineStr">
        <is>
          <t>Serienschalter AP W.1 grau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310321</t>
        </is>
      </c>
      <c r="B294" s="5" t="inlineStr">
        <is>
          <t>SIBLIK ELEKTRIK</t>
        </is>
      </c>
      <c r="C294" s="5" t="inlineStr">
        <is>
          <t>BER30763505</t>
        </is>
      </c>
      <c r="D294" s="6" t="inlineStr">
        <is>
          <t>Wechselschalter AP W.1 grau IP55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310321</t>
        </is>
      </c>
      <c r="B295" s="5" t="inlineStr">
        <is>
          <t>SIBLIK ELEKTRIK</t>
        </is>
      </c>
      <c r="C295" s="5" t="inlineStr">
        <is>
          <t>BER30773505</t>
        </is>
      </c>
      <c r="D295" s="6" t="inlineStr">
        <is>
          <t>Kreuzschalter AP Berker W.1 grau/lichtgrau matt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310321</t>
        </is>
      </c>
      <c r="B296" s="5" t="inlineStr">
        <is>
          <t>SIBLIK ELEKTRIK</t>
        </is>
      </c>
      <c r="C296" s="5" t="inlineStr">
        <is>
          <t>BER31763505</t>
        </is>
      </c>
      <c r="D296" s="6" t="inlineStr">
        <is>
          <t>Kontroll-Wechselschalter AP Berker W.1 grau/lichtgrau matt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310321</t>
        </is>
      </c>
      <c r="B297" s="5" t="inlineStr">
        <is>
          <t>SIBLIK ELEKTRIK</t>
        </is>
      </c>
      <c r="C297" s="5" t="inlineStr">
        <is>
          <t>BER35623505</t>
        </is>
      </c>
      <c r="D297" s="6" t="inlineStr">
        <is>
          <t>Kontroll-Ausschalter 2-polig mit Aufdruck "Heizung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310321</t>
        </is>
      </c>
      <c r="B298" s="5" t="inlineStr">
        <is>
          <t>SIBLIK ELEKTRIK</t>
        </is>
      </c>
      <c r="C298" s="5" t="inlineStr">
        <is>
          <t>BER35663505</t>
        </is>
      </c>
      <c r="D298" s="6" t="inlineStr">
        <is>
          <t>Kontroll Wechselschalter Heizung, IP55, grau/lg matt W1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310321</t>
        </is>
      </c>
      <c r="B299" s="5" t="inlineStr">
        <is>
          <t>SIBLIK ELEKTRIK</t>
        </is>
      </c>
      <c r="C299" s="5" t="inlineStr">
        <is>
          <t>BER41097004</t>
        </is>
      </c>
      <c r="D299" s="6" t="inlineStr">
        <is>
          <t>Steckdose m. LED und erh.Ber.schutz  Edelstahl matt K1/K5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310321</t>
        </is>
      </c>
      <c r="B300" s="5" t="inlineStr">
        <is>
          <t>SIBLIK ELEKTRIK</t>
        </is>
      </c>
      <c r="C300" s="5" t="inlineStr">
        <is>
          <t>BER41097006</t>
        </is>
      </c>
      <c r="D300" s="6" t="inlineStr">
        <is>
          <t>Steckdose m. LED und erh.Ber.schutz  Anthrazit matt K1/K5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310321</t>
        </is>
      </c>
      <c r="B301" s="5" t="inlineStr">
        <is>
          <t>SIBLIK ELEKTRIK</t>
        </is>
      </c>
      <c r="C301" s="5" t="inlineStr">
        <is>
          <t>BER41098989</t>
        </is>
      </c>
      <c r="D301" s="6" t="inlineStr">
        <is>
          <t>Steckdose m. LED und erh.Ber.schutz polarweiß glänzend S1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310321</t>
        </is>
      </c>
      <c r="B302" s="5" t="inlineStr">
        <is>
          <t>SIBLIK ELEKTRIK</t>
        </is>
      </c>
      <c r="C302" s="5" t="inlineStr">
        <is>
          <t>BER41231909</t>
        </is>
      </c>
      <c r="D302" s="6" t="inlineStr">
        <is>
          <t>Steckdose SCHUKO Berker S.1/B.3/B.7 polarweiß, matt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310321</t>
        </is>
      </c>
      <c r="B303" s="5" t="inlineStr">
        <is>
          <t>SIBLIK ELEKTRIK</t>
        </is>
      </c>
      <c r="C303" s="5" t="inlineStr">
        <is>
          <t>BER41357006</t>
        </is>
      </c>
      <c r="D303" s="6" t="inlineStr">
        <is>
          <t>SCHUKO Steckdose mit erh. Berührungsschutz K.1  anthrazit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310321</t>
        </is>
      </c>
      <c r="B304" s="5" t="inlineStr">
        <is>
          <t>SIBLIK ELEKTRIK</t>
        </is>
      </c>
      <c r="C304" s="5" t="inlineStr">
        <is>
          <t>BER41431909</t>
        </is>
      </c>
      <c r="D304" s="6" t="inlineStr">
        <is>
          <t>Steckdose SCHUKO Berker S.1/B.3/B.7 polarweiß, matt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310321</t>
        </is>
      </c>
      <c r="B305" s="5" t="inlineStr">
        <is>
          <t>SIBLIK ELEKTRIK</t>
        </is>
      </c>
      <c r="C305" s="5" t="inlineStr">
        <is>
          <t>BER47157004</t>
        </is>
      </c>
      <c r="D305" s="6" t="inlineStr">
        <is>
          <t xml:space="preserve">Schukosteckdose Edelstahl Metall matiert          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310321</t>
        </is>
      </c>
      <c r="B306" s="5" t="inlineStr">
        <is>
          <t>SIBLIK ELEKTRIK</t>
        </is>
      </c>
      <c r="C306" s="5" t="inlineStr">
        <is>
          <t>BER47157006</t>
        </is>
      </c>
      <c r="D306" s="6" t="inlineStr">
        <is>
          <t>SCHUKO-Steckdose K.1  anthrazit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310321</t>
        </is>
      </c>
      <c r="B307" s="5" t="inlineStr">
        <is>
          <t>SIBLIK ELEKTRIK</t>
        </is>
      </c>
      <c r="C307" s="5" t="inlineStr">
        <is>
          <t>BER47208989</t>
        </is>
      </c>
      <c r="D307" s="6" t="inlineStr">
        <is>
          <t>Steckdosen-Kombination SCHUKO 2fach mit Rahmen Berker S.1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310321</t>
        </is>
      </c>
      <c r="B308" s="5" t="inlineStr">
        <is>
          <t>SIBLIK ELEKTRIK</t>
        </is>
      </c>
      <c r="C308" s="5" t="inlineStr">
        <is>
          <t>BER47231606</t>
        </is>
      </c>
      <c r="D308" s="6" t="inlineStr">
        <is>
          <t>SCHUKOSTECKD.mit erhöhtem Berührungsschutz S1 anthrazit matt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310321</t>
        </is>
      </c>
      <c r="B309" s="5" t="inlineStr">
        <is>
          <t>SIBLIK ELEKTRIK</t>
        </is>
      </c>
      <c r="C309" s="5" t="inlineStr">
        <is>
          <t>BER47231909</t>
        </is>
      </c>
      <c r="D309" s="6" t="inlineStr">
        <is>
          <t>SCHUKOSTECKDOSE Mit erhöhtem Berührungsschutz S1 polws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310321</t>
        </is>
      </c>
      <c r="B310" s="5" t="inlineStr">
        <is>
          <t>SIBLIK ELEKTRIK</t>
        </is>
      </c>
      <c r="C310" s="5" t="inlineStr">
        <is>
          <t>BER47232089</t>
        </is>
      </c>
      <c r="D310" s="6" t="inlineStr">
        <is>
          <t>Steckdose erh. Berührungsschutz polarweiß glänzend R1/R3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310321</t>
        </is>
      </c>
      <c r="B311" s="5" t="inlineStr">
        <is>
          <t>SIBLIK ELEKTRIK</t>
        </is>
      </c>
      <c r="C311" s="5" t="inlineStr">
        <is>
          <t>BER47236089</t>
        </is>
      </c>
      <c r="D311" s="6" t="inlineStr">
        <is>
          <t>Berker Q.1 SSD mit erh. Berührungsschutz polarweiß samt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310321</t>
        </is>
      </c>
      <c r="B312" s="5" t="inlineStr">
        <is>
          <t>SIBLIK ELEKTRIK</t>
        </is>
      </c>
      <c r="C312" s="5" t="inlineStr">
        <is>
          <t>BER47238989</t>
        </is>
      </c>
      <c r="D312" s="6" t="inlineStr">
        <is>
          <t>Steckdose m. Berührsch. S1 polws-glänz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310321</t>
        </is>
      </c>
      <c r="B313" s="5" t="inlineStr">
        <is>
          <t>SIBLIK ELEKTRIK</t>
        </is>
      </c>
      <c r="C313" s="5" t="inlineStr">
        <is>
          <t>BER47350069</t>
        </is>
      </c>
      <c r="D313" s="6" t="inlineStr">
        <is>
          <t>Steckdose erh. Berührungsschutz polarweiß glänzend Arsys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310321</t>
        </is>
      </c>
      <c r="B314" s="5" t="inlineStr">
        <is>
          <t>SIBLIK ELEKTRIK</t>
        </is>
      </c>
      <c r="C314" s="5" t="inlineStr">
        <is>
          <t>BER47357004</t>
        </is>
      </c>
      <c r="D314" s="6" t="inlineStr">
        <is>
          <t>K5 Steckdose erh. Berührungsschutz Edelstahl mattiert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310321</t>
        </is>
      </c>
      <c r="B315" s="5" t="inlineStr">
        <is>
          <t>SIBLIK ELEKTRIK</t>
        </is>
      </c>
      <c r="C315" s="5" t="inlineStr">
        <is>
          <t>BER47357006</t>
        </is>
      </c>
      <c r="D315" s="6" t="inlineStr">
        <is>
          <t>K1 Steckdose erh. Berührungsschutz Anthrazit matt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310321</t>
        </is>
      </c>
      <c r="B316" s="5" t="inlineStr">
        <is>
          <t>SIBLIK ELEKTRIK</t>
        </is>
      </c>
      <c r="C316" s="5" t="inlineStr">
        <is>
          <t>BER47403515</t>
        </is>
      </c>
      <c r="D316" s="6" t="inlineStr">
        <is>
          <t>Steckdose SCHUKO mit Klappdeckel AP W.1 grau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310321</t>
        </is>
      </c>
      <c r="B317" s="5" t="inlineStr">
        <is>
          <t>SIBLIK ELEKTRIK</t>
        </is>
      </c>
      <c r="C317" s="5" t="inlineStr">
        <is>
          <t>BER47428989</t>
        </is>
      </c>
      <c r="D317" s="6" t="inlineStr">
        <is>
          <t>Steckdose SCHUKO mit Abdeckplatte BerkerS.1 polarweiß,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310321</t>
        </is>
      </c>
      <c r="B318" s="5" t="inlineStr">
        <is>
          <t>SIBLIK ELEKTRIK</t>
        </is>
      </c>
      <c r="C318" s="5" t="inlineStr">
        <is>
          <t>BER47429909</t>
        </is>
      </c>
      <c r="D318" s="6" t="inlineStr">
        <is>
          <t>SCHUKOSTECKDOSE M. ABDECKPLATTE s polws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310321</t>
        </is>
      </c>
      <c r="B319" s="5" t="inlineStr">
        <is>
          <t>SIBLIK ELEKTRIK</t>
        </is>
      </c>
      <c r="C319" s="5" t="inlineStr">
        <is>
          <t>BER47429949</t>
        </is>
      </c>
      <c r="D319" s="6" t="inlineStr">
        <is>
          <t>Schukosteckdose m.Abdeckplatte S1 SSD anthrazit matt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310321</t>
        </is>
      </c>
      <c r="B320" s="5" t="inlineStr">
        <is>
          <t>SIBLIK ELEKTRIK</t>
        </is>
      </c>
      <c r="C320" s="5" t="inlineStr">
        <is>
          <t>BER47431606</t>
        </is>
      </c>
      <c r="D320" s="6" t="inlineStr">
        <is>
          <t>Schukosteckdose S1 anthrazit matt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310321</t>
        </is>
      </c>
      <c r="B321" s="5" t="inlineStr">
        <is>
          <t>SIBLIK ELEKTRIK</t>
        </is>
      </c>
      <c r="C321" s="5" t="inlineStr">
        <is>
          <t>BER47431909</t>
        </is>
      </c>
      <c r="D321" s="6" t="inlineStr">
        <is>
          <t>SCHUKOSTECKDOSE S1 POLARWEISS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310321</t>
        </is>
      </c>
      <c r="B322" s="5" t="inlineStr">
        <is>
          <t>SIBLIK ELEKTRIK</t>
        </is>
      </c>
      <c r="C322" s="5" t="inlineStr">
        <is>
          <t>BER47432089</t>
        </is>
      </c>
      <c r="D322" s="6" t="inlineStr">
        <is>
          <t>Berker R.1 SSD polarweiß glänzend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310321</t>
        </is>
      </c>
      <c r="B323" s="5" t="inlineStr">
        <is>
          <t>SIBLIK ELEKTRIK</t>
        </is>
      </c>
      <c r="C323" s="5" t="inlineStr">
        <is>
          <t>BER47436089</t>
        </is>
      </c>
      <c r="D323" s="6" t="inlineStr">
        <is>
          <t>Berker Q.1 SSD polarweiß samt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310321</t>
        </is>
      </c>
      <c r="B324" s="5" t="inlineStr">
        <is>
          <t>SIBLIK ELEKTRIK</t>
        </is>
      </c>
      <c r="C324" s="5" t="inlineStr">
        <is>
          <t>BER47438989</t>
        </is>
      </c>
      <c r="D324" s="6" t="inlineStr">
        <is>
          <t>Schukosteckdose S1 polws-glänzend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310321</t>
        </is>
      </c>
      <c r="B325" s="5" t="inlineStr">
        <is>
          <t>SIBLIK ELEKTRIK</t>
        </is>
      </c>
      <c r="C325" s="5" t="inlineStr">
        <is>
          <t>BER47441606</t>
        </is>
      </c>
      <c r="D325" s="6" t="inlineStr">
        <is>
          <t>Klappdeckelsteckdose S1 anthrazit matt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310321</t>
        </is>
      </c>
      <c r="B326" s="5" t="inlineStr">
        <is>
          <t>SIBLIK ELEKTRIK</t>
        </is>
      </c>
      <c r="C326" s="5" t="inlineStr">
        <is>
          <t>BER47441909</t>
        </is>
      </c>
      <c r="D326" s="6" t="inlineStr">
        <is>
          <t>KLAPPDECKELSTECKDOSE S1 POLARWEIS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310321</t>
        </is>
      </c>
      <c r="B327" s="5" t="inlineStr">
        <is>
          <t>SIBLIK ELEKTRIK</t>
        </is>
      </c>
      <c r="C327" s="5" t="inlineStr">
        <is>
          <t>BER47442089</t>
        </is>
      </c>
      <c r="D327" s="6" t="inlineStr">
        <is>
          <t>Berker R.1 SSD mit Klappdeckel und Berührungsschutz pw glänz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310321</t>
        </is>
      </c>
      <c r="B328" s="5" t="inlineStr">
        <is>
          <t>SIBLIK ELEKTRIK</t>
        </is>
      </c>
      <c r="C328" s="5" t="inlineStr">
        <is>
          <t>BER47446089</t>
        </is>
      </c>
      <c r="D328" s="6" t="inlineStr">
        <is>
          <t>Berker Q.1 SSD mit erh.Berührungssch.und Klappdeckel,pw samt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310321</t>
        </is>
      </c>
      <c r="B329" s="5" t="inlineStr">
        <is>
          <t>SIBLIK ELEKTRIK</t>
        </is>
      </c>
      <c r="C329" s="5" t="inlineStr">
        <is>
          <t>BER47448989</t>
        </is>
      </c>
      <c r="D329" s="6" t="inlineStr">
        <is>
          <t>Steckdose m.Deckel S1 polws-glänz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310321</t>
        </is>
      </c>
      <c r="B330" s="5" t="inlineStr">
        <is>
          <t>SIBLIK ELEKTRIK</t>
        </is>
      </c>
      <c r="C330" s="5" t="inlineStr">
        <is>
          <t>BER47468989</t>
        </is>
      </c>
      <c r="D330" s="6" t="inlineStr">
        <is>
          <t>Steckdose m.Deckel, Ber.schutz u. Schriftfeld polws-glänz S1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310321</t>
        </is>
      </c>
      <c r="B331" s="5" t="inlineStr">
        <is>
          <t>SIBLIK ELEKTRIK</t>
        </is>
      </c>
      <c r="C331" s="5" t="inlineStr">
        <is>
          <t>BER47511909</t>
        </is>
      </c>
      <c r="D331" s="6" t="inlineStr">
        <is>
          <t>Steckdose mit Deckel Polarweiss matt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310321</t>
        </is>
      </c>
      <c r="B332" s="5" t="inlineStr">
        <is>
          <t>SIBLIK ELEKTRIK</t>
        </is>
      </c>
      <c r="C332" s="5" t="inlineStr">
        <is>
          <t>BER47517104</t>
        </is>
      </c>
      <c r="D332" s="6" t="inlineStr">
        <is>
          <t>K5 Steckdose Deckel und erh.Ber.schutz Edelstahl mattiert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310321</t>
        </is>
      </c>
      <c r="B333" s="5" t="inlineStr">
        <is>
          <t>SIBLIK ELEKTRIK</t>
        </is>
      </c>
      <c r="C333" s="5" t="inlineStr">
        <is>
          <t>BER47517106</t>
        </is>
      </c>
      <c r="D333" s="6" t="inlineStr">
        <is>
          <t>K1 Steckdose Deckel und erhöhtem Ber. schutz Anthrazit matt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310321</t>
        </is>
      </c>
      <c r="B334" s="5" t="inlineStr">
        <is>
          <t>SIBLIK ELEKTRIK</t>
        </is>
      </c>
      <c r="C334" s="5" t="inlineStr">
        <is>
          <t>BER47518989</t>
        </is>
      </c>
      <c r="D334" s="6" t="inlineStr">
        <is>
          <t>Steckdose mit Deckel Polarweiss glänzend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310321</t>
        </is>
      </c>
      <c r="B335" s="5" t="inlineStr">
        <is>
          <t>SIBLIK ELEKTRIK</t>
        </is>
      </c>
      <c r="C335" s="5" t="inlineStr">
        <is>
          <t>BER47537006</t>
        </is>
      </c>
      <c r="D335" s="6" t="inlineStr">
        <is>
          <t>K1 Steckdose 2-fach kompl. mit Abd.pl.  Anthrazit matt</t>
        </is>
      </c>
      <c r="E335" s="6" t="n"/>
      <c r="F335" s="6" t="n"/>
      <c r="G335" s="7" t="n"/>
      <c r="H335" s="6" t="n"/>
      <c r="I335" s="7" t="n"/>
    </row>
    <row r="336">
      <c r="A336" s="5" t="inlineStr">
        <is>
          <t>310321</t>
        </is>
      </c>
      <c r="B336" s="5" t="inlineStr">
        <is>
          <t>SIBLIK ELEKTRIK</t>
        </is>
      </c>
      <c r="C336" s="5" t="inlineStr">
        <is>
          <t>BER47703525</t>
        </is>
      </c>
      <c r="D336" s="6" t="inlineStr">
        <is>
          <t>Steckd. SCHUKO 2f. senkr.m.Klappd.AP,Steckkl.,W.1,</t>
        </is>
      </c>
      <c r="E336" s="6" t="n"/>
      <c r="F336" s="6" t="n"/>
      <c r="G336" s="7" t="n"/>
      <c r="H336" s="6" t="n"/>
      <c r="I336" s="7" t="n"/>
    </row>
    <row r="337">
      <c r="A337" s="5" t="inlineStr">
        <is>
          <t>310321</t>
        </is>
      </c>
      <c r="B337" s="5" t="inlineStr">
        <is>
          <t>SIBLIK ELEKTRIK</t>
        </is>
      </c>
      <c r="C337" s="5" t="inlineStr">
        <is>
          <t>BER47733515</t>
        </is>
      </c>
      <c r="D337" s="6" t="inlineStr">
        <is>
          <t>Steckd. SCHUKO 3f. waagr. m. Klappd. AP,  Steckkl., W.1</t>
        </is>
      </c>
      <c r="E337" s="6" t="n"/>
      <c r="F337" s="6" t="n"/>
      <c r="G337" s="7" t="n"/>
      <c r="H337" s="6" t="n"/>
      <c r="I337" s="7" t="n"/>
    </row>
    <row r="338">
      <c r="A338" s="5" t="inlineStr">
        <is>
          <t>310321</t>
        </is>
      </c>
      <c r="B338" s="5" t="inlineStr">
        <is>
          <t>SIBLIK ELEKTRIK</t>
        </is>
      </c>
      <c r="C338" s="5" t="inlineStr">
        <is>
          <t>BER47748989</t>
        </is>
      </c>
      <c r="D338" s="6" t="inlineStr">
        <is>
          <t>Steckdose 2-fach S1 rws glänz</t>
        </is>
      </c>
      <c r="E338" s="6" t="n"/>
      <c r="F338" s="6" t="n"/>
      <c r="G338" s="7" t="n"/>
      <c r="H338" s="6" t="n"/>
      <c r="I338" s="7" t="n"/>
    </row>
    <row r="339">
      <c r="A339" s="5" t="inlineStr">
        <is>
          <t>310321</t>
        </is>
      </c>
      <c r="B339" s="5" t="inlineStr">
        <is>
          <t>SIBLIK ELEKTRIK</t>
        </is>
      </c>
      <c r="C339" s="5" t="inlineStr">
        <is>
          <t>BER47753525</t>
        </is>
      </c>
      <c r="D339" s="6" t="inlineStr">
        <is>
          <t>Steckdose SCHUKO 2fach waagerecht mit Klappdeckel AP Berker</t>
        </is>
      </c>
      <c r="E339" s="6" t="n"/>
      <c r="F339" s="6" t="n"/>
      <c r="G339" s="7" t="n"/>
      <c r="H339" s="6" t="n"/>
      <c r="I339" s="7" t="n"/>
    </row>
    <row r="340">
      <c r="A340" s="5" t="inlineStr">
        <is>
          <t>310321</t>
        </is>
      </c>
      <c r="B340" s="5" t="inlineStr">
        <is>
          <t>SIBLIK ELEKTRIK</t>
        </is>
      </c>
      <c r="C340" s="5" t="inlineStr">
        <is>
          <t>BER47803515</t>
        </is>
      </c>
      <c r="D340" s="6" t="inlineStr">
        <is>
          <t>Kombi.Wechselsch./Steckd. SCHUKO m.Klappdeckel AP W.1 grau</t>
        </is>
      </c>
      <c r="E340" s="6" t="n"/>
      <c r="F340" s="6" t="n"/>
      <c r="G340" s="7" t="n"/>
      <c r="H340" s="6" t="n"/>
      <c r="I340" s="7" t="n"/>
    </row>
    <row r="341">
      <c r="A341" s="5" t="inlineStr">
        <is>
          <t>310321</t>
        </is>
      </c>
      <c r="B341" s="5" t="inlineStr">
        <is>
          <t>SIBLIK ELEKTRIK</t>
        </is>
      </c>
      <c r="C341" s="5" t="inlineStr">
        <is>
          <t>BER48031606</t>
        </is>
      </c>
      <c r="D341" s="6" t="inlineStr">
        <is>
          <t>SCHUKO-Steckdose USB 2,4 A, S.1, anthrazit matt</t>
        </is>
      </c>
      <c r="E341" s="6" t="n"/>
      <c r="F341" s="6" t="n"/>
      <c r="G341" s="7" t="n"/>
      <c r="H341" s="6" t="n"/>
      <c r="I341" s="7" t="n"/>
    </row>
    <row r="342">
      <c r="A342" s="5" t="inlineStr">
        <is>
          <t>310321</t>
        </is>
      </c>
      <c r="B342" s="5" t="inlineStr">
        <is>
          <t>SIBLIK ELEKTRIK</t>
        </is>
      </c>
      <c r="C342" s="5" t="inlineStr">
        <is>
          <t>BER48036089</t>
        </is>
      </c>
      <c r="D342" s="6" t="inlineStr">
        <is>
          <t>Berker Q.1 SSD mit 2fach USB 2,4A polarweiß samt</t>
        </is>
      </c>
      <c r="E342" s="6" t="n"/>
      <c r="F342" s="6" t="n"/>
      <c r="G342" s="7" t="n"/>
      <c r="H342" s="6" t="n"/>
      <c r="I342" s="7" t="n"/>
    </row>
    <row r="343">
      <c r="A343" s="5" t="inlineStr">
        <is>
          <t>310321</t>
        </is>
      </c>
      <c r="B343" s="5" t="inlineStr">
        <is>
          <t>SIBLIK ELEKTRIK</t>
        </is>
      </c>
      <c r="C343" s="5" t="inlineStr">
        <is>
          <t>BER48038989</t>
        </is>
      </c>
      <c r="D343" s="6" t="inlineStr">
        <is>
          <t>BERKER S.1/B.Schuko Steckdose/USB</t>
        </is>
      </c>
      <c r="E343" s="6" t="n"/>
      <c r="F343" s="6" t="n"/>
      <c r="G343" s="7" t="n"/>
      <c r="H343" s="6" t="n"/>
      <c r="I343" s="7" t="n"/>
    </row>
    <row r="344">
      <c r="A344" s="5" t="inlineStr">
        <is>
          <t>310321</t>
        </is>
      </c>
      <c r="B344" s="5" t="inlineStr">
        <is>
          <t>SIBLIK ELEKTRIK</t>
        </is>
      </c>
      <c r="C344" s="5" t="inlineStr">
        <is>
          <t>BER48041606</t>
        </is>
      </c>
      <c r="D344" s="6" t="inlineStr">
        <is>
          <t>SCHUKO-Steckdose USB A-C, S.1, anthrazit matt</t>
        </is>
      </c>
      <c r="E344" s="6" t="n"/>
      <c r="F344" s="6" t="n"/>
      <c r="G344" s="7" t="n"/>
      <c r="H344" s="6" t="n"/>
      <c r="I344" s="7" t="n"/>
    </row>
    <row r="345">
      <c r="A345" s="5" t="inlineStr">
        <is>
          <t>310321</t>
        </is>
      </c>
      <c r="B345" s="5" t="inlineStr">
        <is>
          <t>SIBLIK ELEKTRIK</t>
        </is>
      </c>
      <c r="C345" s="5" t="inlineStr">
        <is>
          <t>BER48141606</t>
        </is>
      </c>
      <c r="D345" s="6" t="inlineStr">
        <is>
          <t>Steckdose SCHUKO/USB AC 20W PD B.3, anthrazit matt</t>
        </is>
      </c>
      <c r="E345" s="6" t="n"/>
      <c r="F345" s="6" t="n"/>
      <c r="G345" s="7" t="n"/>
      <c r="H345" s="6" t="n"/>
      <c r="I345" s="7" t="n"/>
    </row>
    <row r="346">
      <c r="A346" s="5" t="inlineStr">
        <is>
          <t>310321</t>
        </is>
      </c>
      <c r="B346" s="5" t="inlineStr">
        <is>
          <t>SIBLIK ELEKTRIK</t>
        </is>
      </c>
      <c r="C346" s="5" t="inlineStr">
        <is>
          <t>BER48146089</t>
        </is>
      </c>
      <c r="D346" s="6" t="inlineStr">
        <is>
          <t>Steckdose SCHUKO/USB AC 20W PD Q.x, polarweiß samt</t>
        </is>
      </c>
      <c r="E346" s="6" t="n"/>
      <c r="F346" s="6" t="n"/>
      <c r="G346" s="7" t="n"/>
      <c r="H346" s="6" t="n"/>
      <c r="I346" s="7" t="n"/>
    </row>
    <row r="347">
      <c r="A347" s="5" t="inlineStr">
        <is>
          <t>310321</t>
        </is>
      </c>
      <c r="B347" s="5" t="inlineStr">
        <is>
          <t>SIBLIK ELEKTRIK</t>
        </is>
      </c>
      <c r="C347" s="5" t="inlineStr">
        <is>
          <t>BER48148989</t>
        </is>
      </c>
      <c r="D347" s="6" t="inlineStr">
        <is>
          <t>Steckdose SCHUKO/USB AC 20W PD S.1, polarweiß glänzend</t>
        </is>
      </c>
      <c r="E347" s="6" t="n"/>
      <c r="F347" s="6" t="n"/>
      <c r="G347" s="7" t="n"/>
      <c r="H347" s="6" t="n"/>
      <c r="I347" s="7" t="n"/>
    </row>
    <row r="348">
      <c r="A348" s="5" t="inlineStr">
        <is>
          <t>310321</t>
        </is>
      </c>
      <c r="B348" s="5" t="inlineStr">
        <is>
          <t>SIBLIK ELEKTRIK</t>
        </is>
      </c>
      <c r="C348" s="5" t="inlineStr">
        <is>
          <t>BER5031</t>
        </is>
      </c>
      <c r="D348" s="6" t="inlineStr">
        <is>
          <t>Tastereinsatz Schließer</t>
        </is>
      </c>
      <c r="E348" s="6" t="n"/>
      <c r="F348" s="6" t="n"/>
      <c r="G348" s="7" t="n"/>
      <c r="H348" s="6" t="n"/>
      <c r="I348" s="7" t="n"/>
    </row>
    <row r="349">
      <c r="A349" s="5" t="inlineStr">
        <is>
          <t>310321</t>
        </is>
      </c>
      <c r="B349" s="5" t="inlineStr">
        <is>
          <t>SIBLIK ELEKTRIK</t>
        </is>
      </c>
      <c r="C349" s="5" t="inlineStr">
        <is>
          <t>BER5035</t>
        </is>
      </c>
      <c r="D349" s="6" t="inlineStr">
        <is>
          <t>DOPPEL-TASTER EINSATZ BERKER</t>
        </is>
      </c>
      <c r="E349" s="6" t="n"/>
      <c r="F349" s="6" t="n"/>
      <c r="G349" s="7" t="n"/>
      <c r="H349" s="6" t="n"/>
      <c r="I349" s="7" t="n"/>
    </row>
    <row r="350">
      <c r="A350" s="5" t="inlineStr">
        <is>
          <t>310321</t>
        </is>
      </c>
      <c r="B350" s="5" t="inlineStr">
        <is>
          <t>SIBLIK ELEKTRIK</t>
        </is>
      </c>
      <c r="C350" s="5" t="inlineStr">
        <is>
          <t>BER503520</t>
        </is>
      </c>
      <c r="D350" s="6" t="inlineStr">
        <is>
          <t>JALOUSIE-TASTER EINSATZ BERKER</t>
        </is>
      </c>
      <c r="E350" s="6" t="n"/>
      <c r="F350" s="6" t="n"/>
      <c r="G350" s="7" t="n"/>
      <c r="H350" s="6" t="n"/>
      <c r="I350" s="7" t="n"/>
    </row>
    <row r="351">
      <c r="A351" s="5" t="inlineStr">
        <is>
          <t>310321</t>
        </is>
      </c>
      <c r="B351" s="5" t="inlineStr">
        <is>
          <t>SIBLIK ELEKTRIK</t>
        </is>
      </c>
      <c r="C351" s="5" t="inlineStr">
        <is>
          <t>BER5036</t>
        </is>
      </c>
      <c r="D351" s="6" t="inlineStr">
        <is>
          <t>TASTER-EINSATZ BERKER SCHL.+ÖFFNER</t>
        </is>
      </c>
      <c r="E351" s="6" t="n"/>
      <c r="F351" s="6" t="n"/>
      <c r="G351" s="7" t="n"/>
      <c r="H351" s="6" t="n"/>
      <c r="I351" s="7" t="n"/>
    </row>
    <row r="352">
      <c r="A352" s="5" t="inlineStr">
        <is>
          <t>310321</t>
        </is>
      </c>
      <c r="B352" s="5" t="inlineStr">
        <is>
          <t>SIBLIK ELEKTRIK</t>
        </is>
      </c>
      <c r="C352" s="5" t="inlineStr">
        <is>
          <t>BER50453525</t>
        </is>
      </c>
      <c r="D352" s="6" t="inlineStr">
        <is>
          <t>Taster, Schließer AP W.1 grau IP55</t>
        </is>
      </c>
      <c r="E352" s="6" t="n"/>
      <c r="F352" s="6" t="n"/>
      <c r="G352" s="7" t="n"/>
      <c r="H352" s="6" t="n"/>
      <c r="I352" s="7" t="n"/>
    </row>
    <row r="353">
      <c r="A353" s="5" t="inlineStr">
        <is>
          <t>310321</t>
        </is>
      </c>
      <c r="B353" s="5" t="inlineStr">
        <is>
          <t>SIBLIK ELEKTRIK</t>
        </is>
      </c>
      <c r="C353" s="5" t="inlineStr">
        <is>
          <t>BER50763505</t>
        </is>
      </c>
      <c r="D353" s="6" t="inlineStr">
        <is>
          <t>Taster, Wechsler, bel. AP W.1 grau IP55</t>
        </is>
      </c>
      <c r="E353" s="6" t="n"/>
      <c r="F353" s="6" t="n"/>
      <c r="G353" s="7" t="n"/>
      <c r="H353" s="6" t="n"/>
      <c r="I353" s="7" t="n"/>
    </row>
    <row r="354">
      <c r="A354" s="5" t="inlineStr">
        <is>
          <t>310321</t>
        </is>
      </c>
      <c r="B354" s="5" t="inlineStr">
        <is>
          <t>SIBLIK ELEKTRIK</t>
        </is>
      </c>
      <c r="C354" s="5" t="inlineStr">
        <is>
          <t>BER633023</t>
        </is>
      </c>
      <c r="D354" s="6" t="inlineStr">
        <is>
          <t>Ausschalter 3-fach</t>
        </is>
      </c>
      <c r="E354" s="6" t="n"/>
      <c r="F354" s="6" t="n"/>
      <c r="G354" s="7" t="n"/>
      <c r="H354" s="6" t="n"/>
      <c r="I354" s="7" t="n"/>
    </row>
    <row r="355">
      <c r="A355" s="5" t="inlineStr">
        <is>
          <t>310321</t>
        </is>
      </c>
      <c r="B355" s="5" t="inlineStr">
        <is>
          <t>SIBLIK ELEKTRIK</t>
        </is>
      </c>
      <c r="C355" s="5" t="inlineStr">
        <is>
          <t>BER6710457004</t>
        </is>
      </c>
      <c r="D355" s="6" t="inlineStr">
        <is>
          <t>Blindverschluss Edelstahl Metall matiert</t>
        </is>
      </c>
      <c r="E355" s="6" t="n"/>
      <c r="F355" s="6" t="n"/>
      <c r="G355" s="7" t="n"/>
      <c r="H355" s="6" t="n"/>
      <c r="I355" s="7" t="n"/>
    </row>
    <row r="356">
      <c r="A356" s="5" t="inlineStr">
        <is>
          <t>310321</t>
        </is>
      </c>
      <c r="B356" s="5" t="inlineStr">
        <is>
          <t>SIBLIK ELEKTRIK</t>
        </is>
      </c>
      <c r="C356" s="5" t="inlineStr">
        <is>
          <t>BER6810331606</t>
        </is>
      </c>
      <c r="D356" s="6" t="inlineStr">
        <is>
          <t>Telefonabdeckung S1 anthrazit matt</t>
        </is>
      </c>
      <c r="E356" s="6" t="n"/>
      <c r="F356" s="6" t="n"/>
      <c r="G356" s="7" t="n"/>
      <c r="H356" s="6" t="n"/>
      <c r="I356" s="7" t="n"/>
    </row>
    <row r="357">
      <c r="A357" s="5" t="inlineStr">
        <is>
          <t>310321</t>
        </is>
      </c>
      <c r="B357" s="5" t="inlineStr">
        <is>
          <t>SIBLIK ELEKTRIK</t>
        </is>
      </c>
      <c r="C357" s="5" t="inlineStr">
        <is>
          <t>BER6810331909</t>
        </is>
      </c>
      <c r="D357" s="6" t="inlineStr">
        <is>
          <t>TELEFONABDECKUNG S1 POLARWEISS</t>
        </is>
      </c>
      <c r="E357" s="6" t="n"/>
      <c r="F357" s="6" t="n"/>
      <c r="G357" s="7" t="n"/>
      <c r="H357" s="6" t="n"/>
      <c r="I357" s="7" t="n"/>
    </row>
    <row r="358">
      <c r="A358" s="5" t="inlineStr">
        <is>
          <t>310321</t>
        </is>
      </c>
      <c r="B358" s="5" t="inlineStr">
        <is>
          <t>SIBLIK ELEKTRIK</t>
        </is>
      </c>
      <c r="C358" s="5" t="inlineStr">
        <is>
          <t>BER6810332089</t>
        </is>
      </c>
      <c r="D358" s="6" t="inlineStr">
        <is>
          <t>Berker R.1 Zentralstück für TDO-Anschlussdosen polarweiß glä</t>
        </is>
      </c>
      <c r="E358" s="6" t="n"/>
      <c r="F358" s="6" t="n"/>
      <c r="G358" s="7" t="n"/>
      <c r="H358" s="6" t="n"/>
      <c r="I358" s="7" t="n"/>
    </row>
    <row r="359">
      <c r="A359" s="5" t="inlineStr">
        <is>
          <t>310321</t>
        </is>
      </c>
      <c r="B359" s="5" t="inlineStr">
        <is>
          <t>SIBLIK ELEKTRIK</t>
        </is>
      </c>
      <c r="C359" s="5" t="inlineStr">
        <is>
          <t>BER6810336089</t>
        </is>
      </c>
      <c r="D359" s="6" t="inlineStr">
        <is>
          <t>Berker Q.1 Zentralstück für TDO/LS Dosen polarweiß samt</t>
        </is>
      </c>
      <c r="E359" s="6" t="n"/>
      <c r="F359" s="6" t="n"/>
      <c r="G359" s="7" t="n"/>
      <c r="H359" s="6" t="n"/>
      <c r="I359" s="7" t="n"/>
    </row>
    <row r="360">
      <c r="A360" s="5" t="inlineStr">
        <is>
          <t>310321</t>
        </is>
      </c>
      <c r="B360" s="5" t="inlineStr">
        <is>
          <t>SIBLIK ELEKTRIK</t>
        </is>
      </c>
      <c r="C360" s="5" t="inlineStr">
        <is>
          <t>BER6810338989</t>
        </is>
      </c>
      <c r="D360" s="6" t="inlineStr">
        <is>
          <t>Telefonabdeckung S1 pws-glänz</t>
        </is>
      </c>
      <c r="E360" s="6" t="n"/>
      <c r="F360" s="6" t="n"/>
      <c r="G360" s="7" t="n"/>
      <c r="H360" s="6" t="n"/>
      <c r="I360" s="7" t="n"/>
    </row>
    <row r="361">
      <c r="A361" s="5" t="inlineStr">
        <is>
          <t>310321</t>
        </is>
      </c>
      <c r="B361" s="5" t="inlineStr">
        <is>
          <t>SIBLIK ELEKTRIK</t>
        </is>
      </c>
      <c r="C361" s="5" t="inlineStr">
        <is>
          <t>BER85121200</t>
        </is>
      </c>
      <c r="D361" s="6" t="inlineStr">
        <is>
          <t>Relais-Einsatz 1fach</t>
        </is>
      </c>
      <c r="E361" s="6" t="n"/>
      <c r="F361" s="6" t="n"/>
      <c r="G361" s="7" t="n"/>
      <c r="H361" s="6" t="n"/>
      <c r="I361" s="7" t="n"/>
    </row>
    <row r="362">
      <c r="A362" s="5" t="inlineStr">
        <is>
          <t>310321</t>
        </is>
      </c>
      <c r="B362" s="5" t="inlineStr">
        <is>
          <t>SIBLIK ELEKTRIK</t>
        </is>
      </c>
      <c r="C362" s="5" t="inlineStr">
        <is>
          <t>BER85141173</t>
        </is>
      </c>
      <c r="D362" s="6" t="inlineStr">
        <is>
          <t>Taste 1-fach für Universal-Tastdimmer K1/K5 edelst.matt</t>
        </is>
      </c>
      <c r="E362" s="6" t="n"/>
      <c r="F362" s="6" t="n"/>
      <c r="G362" s="7" t="n"/>
      <c r="H362" s="6" t="n"/>
      <c r="I362" s="7" t="n"/>
    </row>
    <row r="363">
      <c r="A363" s="5" t="inlineStr">
        <is>
          <t>310321</t>
        </is>
      </c>
      <c r="B363" s="5" t="inlineStr">
        <is>
          <t>SIBLIK ELEKTRIK</t>
        </is>
      </c>
      <c r="C363" s="5" t="inlineStr">
        <is>
          <t>BER85141175</t>
        </is>
      </c>
      <c r="D363" s="6" t="inlineStr">
        <is>
          <t>Taste 1-fach für Universal-Tastdimmer K1/K5 anthr.matt</t>
        </is>
      </c>
      <c r="E363" s="6" t="n"/>
      <c r="F363" s="6" t="n"/>
      <c r="G363" s="7" t="n"/>
      <c r="H363" s="6" t="n"/>
      <c r="I363" s="7" t="n"/>
    </row>
    <row r="364">
      <c r="A364" s="5" t="inlineStr">
        <is>
          <t>310321</t>
        </is>
      </c>
      <c r="B364" s="5" t="inlineStr">
        <is>
          <t>SIBLIK ELEKTRIK</t>
        </is>
      </c>
      <c r="C364" s="5" t="inlineStr">
        <is>
          <t>BER85141189</t>
        </is>
      </c>
      <c r="D364" s="6" t="inlineStr">
        <is>
          <t>Taste 1-fach für Universal-Tastdimmer S1 polws glänz</t>
        </is>
      </c>
      <c r="E364" s="6" t="n"/>
      <c r="F364" s="6" t="n"/>
      <c r="G364" s="7" t="n"/>
      <c r="H364" s="6" t="n"/>
      <c r="I364" s="7" t="n"/>
    </row>
    <row r="365">
      <c r="A365" s="5" t="inlineStr">
        <is>
          <t>310321</t>
        </is>
      </c>
      <c r="B365" s="5" t="inlineStr">
        <is>
          <t>SIBLIK ELEKTRIK</t>
        </is>
      </c>
      <c r="C365" s="5" t="inlineStr">
        <is>
          <t>BER85221100</t>
        </is>
      </c>
      <c r="D365" s="6" t="inlineStr">
        <is>
          <t>Jalousie Komforteinsatz</t>
        </is>
      </c>
      <c r="E365" s="6" t="n"/>
      <c r="F365" s="6" t="n"/>
      <c r="G365" s="7" t="n"/>
      <c r="H365" s="6" t="n"/>
      <c r="I365" s="7" t="n"/>
    </row>
    <row r="366">
      <c r="A366" s="5" t="inlineStr">
        <is>
          <t>310321</t>
        </is>
      </c>
      <c r="B366" s="5" t="inlineStr">
        <is>
          <t>SIBLIK ELEKTRIK</t>
        </is>
      </c>
      <c r="C366" s="5" t="inlineStr">
        <is>
          <t>BER85341173</t>
        </is>
      </c>
      <c r="D366" s="6" t="inlineStr">
        <is>
          <t>K5 Bewegungsmelder Montage 1,1m Edelstahl matt</t>
        </is>
      </c>
      <c r="E366" s="6" t="n"/>
      <c r="F366" s="6" t="n"/>
      <c r="G366" s="7" t="n"/>
      <c r="H366" s="6" t="n"/>
      <c r="I366" s="7" t="n"/>
    </row>
    <row r="367">
      <c r="A367" s="5" t="inlineStr">
        <is>
          <t>310321</t>
        </is>
      </c>
      <c r="B367" s="5" t="inlineStr">
        <is>
          <t>SIBLIK ELEKTRIK</t>
        </is>
      </c>
      <c r="C367" s="5" t="inlineStr">
        <is>
          <t>BER85341175</t>
        </is>
      </c>
      <c r="D367" s="6" t="inlineStr">
        <is>
          <t>K1 Bewegungsmelder Montage 1,1m Anthrazit matt</t>
        </is>
      </c>
      <c r="E367" s="6" t="n"/>
      <c r="F367" s="6" t="n"/>
      <c r="G367" s="7" t="n"/>
      <c r="H367" s="6" t="n"/>
      <c r="I367" s="7" t="n"/>
    </row>
    <row r="368">
      <c r="A368" s="5" t="inlineStr">
        <is>
          <t>310321</t>
        </is>
      </c>
      <c r="B368" s="5" t="inlineStr">
        <is>
          <t>SIBLIK ELEKTRIK</t>
        </is>
      </c>
      <c r="C368" s="5" t="inlineStr">
        <is>
          <t>BER85341185</t>
        </is>
      </c>
      <c r="D368" s="6" t="inlineStr">
        <is>
          <t>Bewegungsmelder 1,1 m, S.1, anthrazit matt</t>
        </is>
      </c>
      <c r="E368" s="6" t="n"/>
      <c r="F368" s="6" t="n"/>
      <c r="G368" s="7" t="n"/>
      <c r="H368" s="6" t="n"/>
      <c r="I368" s="7" t="n"/>
    </row>
    <row r="369">
      <c r="A369" s="5" t="inlineStr">
        <is>
          <t>310321</t>
        </is>
      </c>
      <c r="B369" s="5" t="inlineStr">
        <is>
          <t>SIBLIK ELEKTRIK</t>
        </is>
      </c>
      <c r="C369" s="5" t="inlineStr">
        <is>
          <t>BER85341188</t>
        </is>
      </c>
      <c r="D369" s="6" t="inlineStr">
        <is>
          <t>Bewegungsmelder 1,1 m S.1/B.3/B.7 polarweiß, matt</t>
        </is>
      </c>
      <c r="E369" s="6" t="n"/>
      <c r="F369" s="6" t="n"/>
      <c r="G369" s="7" t="n"/>
      <c r="H369" s="6" t="n"/>
      <c r="I369" s="7" t="n"/>
    </row>
    <row r="370">
      <c r="A370" s="5" t="inlineStr">
        <is>
          <t>310321</t>
        </is>
      </c>
      <c r="B370" s="5" t="inlineStr">
        <is>
          <t>SIBLIK ELEKTRIK</t>
        </is>
      </c>
      <c r="C370" s="5" t="inlineStr">
        <is>
          <t>BER85341189</t>
        </is>
      </c>
      <c r="D370" s="6" t="inlineStr">
        <is>
          <t>Bewegungsmelder S1, polarweiß glänzend, 1,1m</t>
        </is>
      </c>
      <c r="E370" s="6" t="n"/>
      <c r="F370" s="6" t="n"/>
      <c r="G370" s="7" t="n"/>
      <c r="H370" s="6" t="n"/>
      <c r="I370" s="7" t="n"/>
    </row>
    <row r="371">
      <c r="A371" s="5" t="inlineStr">
        <is>
          <t>310321</t>
        </is>
      </c>
      <c r="B371" s="5" t="inlineStr">
        <is>
          <t>SIBLIK ELEKTRIK</t>
        </is>
      </c>
      <c r="C371" s="5" t="inlineStr">
        <is>
          <t>BER85341229</t>
        </is>
      </c>
      <c r="D371" s="6" t="inlineStr">
        <is>
          <t>Berker Unterputz IR Bewegungsmelder Komfort 1,1 m</t>
        </is>
      </c>
      <c r="E371" s="6" t="n"/>
      <c r="F371" s="6" t="n"/>
      <c r="G371" s="7" t="n"/>
      <c r="H371" s="6" t="n"/>
      <c r="I371" s="7" t="n"/>
    </row>
    <row r="372">
      <c r="A372" s="5" t="inlineStr">
        <is>
          <t>310321</t>
        </is>
      </c>
      <c r="B372" s="5" t="inlineStr">
        <is>
          <t>SIBLIK ELEKTRIK</t>
        </is>
      </c>
      <c r="C372" s="5" t="inlineStr">
        <is>
          <t>BER85341285</t>
        </is>
      </c>
      <c r="D372" s="6" t="inlineStr">
        <is>
          <t>Bewegungsmelder Komfort anthrazit-matt S1</t>
        </is>
      </c>
      <c r="E372" s="6" t="n"/>
      <c r="F372" s="6" t="n"/>
      <c r="G372" s="7" t="n"/>
      <c r="H372" s="6" t="n"/>
      <c r="I372" s="7" t="n"/>
    </row>
    <row r="373">
      <c r="A373" s="5" t="inlineStr">
        <is>
          <t>310321</t>
        </is>
      </c>
      <c r="B373" s="5" t="inlineStr">
        <is>
          <t>SIBLIK ELEKTRIK</t>
        </is>
      </c>
      <c r="C373" s="5" t="inlineStr">
        <is>
          <t>BER85341288</t>
        </is>
      </c>
      <c r="D373" s="6" t="inlineStr">
        <is>
          <t>IR Bewegungsmelder Komfort S.1/B.3/B.7 polarweiß matt, 1,1m</t>
        </is>
      </c>
      <c r="E373" s="6" t="n"/>
      <c r="F373" s="6" t="n"/>
      <c r="G373" s="7" t="n"/>
      <c r="H373" s="6" t="n"/>
      <c r="I373" s="7" t="n"/>
    </row>
    <row r="374">
      <c r="A374" s="5" t="inlineStr">
        <is>
          <t>310321</t>
        </is>
      </c>
      <c r="B374" s="5" t="inlineStr">
        <is>
          <t>SIBLIK ELEKTRIK</t>
        </is>
      </c>
      <c r="C374" s="5" t="inlineStr">
        <is>
          <t>BER85421100</t>
        </is>
      </c>
      <c r="D374" s="6" t="inlineStr">
        <is>
          <t>Tastdimmereinsatz (R,L) 25-400W/VA</t>
        </is>
      </c>
      <c r="E374" s="6" t="n"/>
      <c r="F374" s="6" t="n"/>
      <c r="G374" s="7" t="n"/>
      <c r="H374" s="6" t="n"/>
      <c r="I374" s="7" t="n"/>
    </row>
    <row r="375">
      <c r="A375" s="5" t="inlineStr">
        <is>
          <t>310321</t>
        </is>
      </c>
      <c r="B375" s="5" t="inlineStr">
        <is>
          <t>SIBLIK ELEKTRIK</t>
        </is>
      </c>
      <c r="C375" s="5" t="inlineStr">
        <is>
          <t>BER85421200</t>
        </is>
      </c>
      <c r="D375" s="6" t="inlineStr">
        <is>
          <t>Universal-Tastdimmereins. 5-400W/VA für 230V LED 5-70W</t>
        </is>
      </c>
      <c r="E375" s="6" t="n"/>
      <c r="F375" s="6" t="n"/>
      <c r="G375" s="7" t="n"/>
      <c r="H375" s="6" t="n"/>
      <c r="I375" s="7" t="n"/>
    </row>
    <row r="376">
      <c r="A376" s="5" t="inlineStr">
        <is>
          <t>310321</t>
        </is>
      </c>
      <c r="B376" s="5" t="inlineStr">
        <is>
          <t>SIBLIK ELEKTRIK</t>
        </is>
      </c>
      <c r="C376" s="5" t="inlineStr">
        <is>
          <t>BER85741173</t>
        </is>
      </c>
      <c r="D376" s="6" t="inlineStr">
        <is>
          <t>Jalousie Schaltuhr K.5 edelst. Lackiert</t>
        </is>
      </c>
      <c r="E376" s="6" t="n"/>
      <c r="F376" s="6" t="n"/>
      <c r="G376" s="7" t="n"/>
      <c r="H376" s="6" t="n"/>
      <c r="I376" s="7" t="n"/>
    </row>
    <row r="377">
      <c r="A377" s="5" t="inlineStr">
        <is>
          <t>310321</t>
        </is>
      </c>
      <c r="B377" s="5" t="inlineStr">
        <is>
          <t>SIBLIK ELEKTRIK</t>
        </is>
      </c>
      <c r="C377" s="5" t="inlineStr">
        <is>
          <t>BER85741175</t>
        </is>
      </c>
      <c r="D377" s="6" t="inlineStr">
        <is>
          <t>Jalousie Schaltuhr K.1 anthrazit matt</t>
        </is>
      </c>
      <c r="E377" s="6" t="n"/>
      <c r="F377" s="6" t="n"/>
      <c r="G377" s="7" t="n"/>
      <c r="H377" s="6" t="n"/>
      <c r="I377" s="7" t="n"/>
    </row>
    <row r="378">
      <c r="A378" s="5" t="inlineStr">
        <is>
          <t>310321</t>
        </is>
      </c>
      <c r="B378" s="5" t="inlineStr">
        <is>
          <t>SIBLIK ELEKTRIK</t>
        </is>
      </c>
      <c r="C378" s="5" t="inlineStr">
        <is>
          <t>BER85741188</t>
        </is>
      </c>
      <c r="D378" s="6" t="inlineStr">
        <is>
          <t>Jalousie Schaltuhr S.1/B.3/B.7 pws. Matt</t>
        </is>
      </c>
      <c r="E378" s="6" t="n"/>
      <c r="F378" s="6" t="n"/>
      <c r="G378" s="7" t="n"/>
      <c r="H378" s="6" t="n"/>
      <c r="I378" s="7" t="n"/>
    </row>
    <row r="379">
      <c r="A379" s="5" t="inlineStr">
        <is>
          <t>310321</t>
        </is>
      </c>
      <c r="B379" s="5" t="inlineStr">
        <is>
          <t>SIBLIK ELEKTRIK</t>
        </is>
      </c>
      <c r="C379" s="5" t="inlineStr">
        <is>
          <t>BER85741189</t>
        </is>
      </c>
      <c r="D379" s="6" t="inlineStr">
        <is>
          <t>Jalousie Schaltuhr S1./B.3/B.7 pws. Gl.</t>
        </is>
      </c>
      <c r="E379" s="6" t="n"/>
      <c r="F379" s="6" t="n"/>
      <c r="G379" s="7" t="n"/>
      <c r="H379" s="6" t="n"/>
      <c r="I379" s="7" t="n"/>
    </row>
    <row r="380">
      <c r="A380" s="5" t="inlineStr">
        <is>
          <t>310321</t>
        </is>
      </c>
      <c r="B380" s="5" t="inlineStr">
        <is>
          <t>SIBLIK ELEKTRIK</t>
        </is>
      </c>
      <c r="C380" s="5" t="inlineStr">
        <is>
          <t>HAGWNC011</t>
        </is>
      </c>
      <c r="D380" s="6" t="inlineStr">
        <is>
          <t>Wechselschalter AP W.1 grau/matt IP55</t>
        </is>
      </c>
      <c r="E380" s="6" t="n"/>
      <c r="F380" s="6" t="n"/>
      <c r="G380" s="7" t="n"/>
      <c r="H380" s="6" t="n"/>
      <c r="I380" s="7" t="n"/>
    </row>
    <row r="381">
      <c r="A381" s="5" t="inlineStr">
        <is>
          <t>310321</t>
        </is>
      </c>
      <c r="B381" s="5" t="inlineStr">
        <is>
          <t>SIBLIK ELEKTRIK</t>
        </is>
      </c>
      <c r="C381" s="5" t="inlineStr">
        <is>
          <t>HAGWNC080</t>
        </is>
      </c>
      <c r="D381" s="6" t="inlineStr">
        <is>
          <t>Wechselschalter/Steckdose SCHUKO mit Klappdeckel,</t>
        </is>
      </c>
      <c r="E381" s="6" t="n"/>
      <c r="F381" s="6" t="n"/>
      <c r="G381" s="7" t="n"/>
      <c r="H381" s="6" t="n"/>
      <c r="I381" s="7" t="n"/>
    </row>
    <row r="382">
      <c r="A382" s="5" t="inlineStr">
        <is>
          <t>310321</t>
        </is>
      </c>
      <c r="B382" s="5" t="inlineStr">
        <is>
          <t>SIBLIK ELEKTRIK</t>
        </is>
      </c>
      <c r="C382" s="5" t="inlineStr">
        <is>
          <t>HAGWNC140</t>
        </is>
      </c>
      <c r="D382" s="6" t="inlineStr">
        <is>
          <t>Steckdose SCHUKO AP mit Klappdeckel, W.1 IP55, grau</t>
        </is>
      </c>
      <c r="E382" s="6" t="n"/>
      <c r="F382" s="6" t="n"/>
      <c r="G382" s="7" t="n"/>
      <c r="H382" s="6" t="n"/>
      <c r="I382" s="7" t="n"/>
    </row>
    <row r="383">
      <c r="A383" s="5" t="inlineStr">
        <is>
          <t>310321</t>
        </is>
      </c>
      <c r="B383" s="5" t="inlineStr">
        <is>
          <t>SIBLIK ELEKTRIK</t>
        </is>
      </c>
      <c r="C383" s="5" t="inlineStr">
        <is>
          <t>HAGWNC144</t>
        </is>
      </c>
      <c r="D383" s="6" t="inlineStr">
        <is>
          <t>Steckdose SCHUKO AP 2fach waagerecht mit Klappdeckel</t>
        </is>
      </c>
      <c r="E383" s="6" t="n"/>
      <c r="F383" s="6" t="n"/>
      <c r="G383" s="7" t="n"/>
      <c r="H383" s="6" t="n"/>
      <c r="I383" s="7" t="n"/>
    </row>
  </sheetData>
  <dataValidations count="5">
    <dataValidation sqref="E2:E383" showDropDown="0" showInputMessage="0" showErrorMessage="0" allowBlank="1" promptTitle="Marke / Brand" prompt="Tragen Sie bitte den kurzen Markennamen ein, der auf dem Label stehen soll (z. B. &quot;Miele&quot; statt &quot;Miele GmbH&quot;)."/>
    <dataValidation sqref="F2:F383" showDropDown="0" showInputMessage="0" showErrorMessage="0" allowBlank="1" promptTitle="Modellbezeichnung" prompt="Tragen Sie bitte die exakte Modellkennung des Herstellers ein (z. B. &quot;WXD160&quot;)."/>
    <dataValidation sqref="G2:G38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8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8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