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TEM_Catez_d_o_o" displayName="Tabelle_TEM_Catez_d_o_o" ref="A1:I208" headerRowCount="1">
  <autoFilter ref="A1:I20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20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310229</t>
        </is>
      </c>
      <c r="B2" s="5" t="inlineStr">
        <is>
          <t>TEM Catez d.o.o.</t>
        </is>
      </c>
      <c r="C2" s="5" t="inlineStr">
        <is>
          <t>TEM3515615</t>
        </is>
      </c>
      <c r="D2" s="6" t="inlineStr">
        <is>
          <t>EE15-U  Dimmereinsatz 40-400W</t>
        </is>
      </c>
      <c r="E2" s="6" t="n"/>
      <c r="F2" s="6" t="n"/>
      <c r="G2" s="7" t="n"/>
      <c r="H2" s="6" t="n"/>
      <c r="I2" s="7" t="n"/>
    </row>
    <row r="3">
      <c r="A3" s="5" t="inlineStr">
        <is>
          <t>310229</t>
        </is>
      </c>
      <c r="B3" s="5" t="inlineStr">
        <is>
          <t>TEM Catez d.o.o.</t>
        </is>
      </c>
      <c r="C3" s="5" t="inlineStr">
        <is>
          <t>TEM3515616</t>
        </is>
      </c>
      <c r="D3" s="6" t="inlineStr">
        <is>
          <t>EE16-U  Dimmereinsatz 20-400W</t>
        </is>
      </c>
      <c r="E3" s="6" t="n"/>
      <c r="F3" s="6" t="n"/>
      <c r="G3" s="7" t="n"/>
      <c r="H3" s="6" t="n"/>
      <c r="I3" s="7" t="n"/>
    </row>
    <row r="4">
      <c r="A4" s="5" t="inlineStr">
        <is>
          <t>310229</t>
        </is>
      </c>
      <c r="B4" s="5" t="inlineStr">
        <is>
          <t>TEM Catez d.o.o.</t>
        </is>
      </c>
      <c r="C4" s="5" t="inlineStr">
        <is>
          <t>TEM3517501</t>
        </is>
      </c>
      <c r="D4" s="6" t="inlineStr">
        <is>
          <t>VE12PW-U  Schukosteckdose komplett polws</t>
        </is>
      </c>
      <c r="E4" s="6" t="n"/>
      <c r="F4" s="6" t="n"/>
      <c r="G4" s="7" t="n"/>
      <c r="H4" s="6" t="n"/>
      <c r="I4" s="7" t="n"/>
    </row>
    <row r="5">
      <c r="A5" s="5" t="inlineStr">
        <is>
          <t>310229</t>
        </is>
      </c>
      <c r="B5" s="5" t="inlineStr">
        <is>
          <t>TEM Catez d.o.o.</t>
        </is>
      </c>
      <c r="C5" s="5" t="inlineStr">
        <is>
          <t>TEM3517503</t>
        </is>
      </c>
      <c r="D5" s="6" t="inlineStr">
        <is>
          <t>VE12PWXO-U  Schukosteckdose polarweiss</t>
        </is>
      </c>
      <c r="E5" s="6" t="n"/>
      <c r="F5" s="6" t="n"/>
      <c r="G5" s="7" t="n"/>
      <c r="H5" s="6" t="n"/>
      <c r="I5" s="7" t="n"/>
    </row>
    <row r="6">
      <c r="A6" s="5" t="inlineStr">
        <is>
          <t>310229</t>
        </is>
      </c>
      <c r="B6" s="5" t="inlineStr">
        <is>
          <t>TEM Catez d.o.o.</t>
        </is>
      </c>
      <c r="C6" s="5" t="inlineStr">
        <is>
          <t>TEM3517506</t>
        </is>
      </c>
      <c r="D6" s="6" t="inlineStr">
        <is>
          <t>VE12COXO-U  Schukosteckdose 16A Color</t>
        </is>
      </c>
      <c r="E6" s="6" t="n"/>
      <c r="F6" s="6" t="n"/>
      <c r="G6" s="7" t="n"/>
      <c r="H6" s="6" t="n"/>
      <c r="I6" s="7" t="n"/>
    </row>
    <row r="7">
      <c r="A7" s="5" t="inlineStr">
        <is>
          <t>310229</t>
        </is>
      </c>
      <c r="B7" s="5" t="inlineStr">
        <is>
          <t>TEM Catez d.o.o.</t>
        </is>
      </c>
      <c r="C7" s="5" t="inlineStr">
        <is>
          <t>TEM3517770</t>
        </is>
      </c>
      <c r="D7" s="6" t="inlineStr">
        <is>
          <t>VE13PPXO-U  Steckdose mit Deckel polws</t>
        </is>
      </c>
      <c r="E7" s="6" t="n"/>
      <c r="F7" s="6" t="n"/>
      <c r="G7" s="7" t="n"/>
      <c r="H7" s="6" t="n"/>
      <c r="I7" s="7" t="n"/>
    </row>
    <row r="8">
      <c r="A8" s="5" t="inlineStr">
        <is>
          <t>310229</t>
        </is>
      </c>
      <c r="B8" s="5" t="inlineStr">
        <is>
          <t>TEM Catez d.o.o.</t>
        </is>
      </c>
      <c r="C8" s="5" t="inlineStr">
        <is>
          <t>TEM3517773</t>
        </is>
      </c>
      <c r="D8" s="6" t="inlineStr">
        <is>
          <t>VE12ESXO-U  Schukosteckose 16A silber</t>
        </is>
      </c>
      <c r="E8" s="6" t="n"/>
      <c r="F8" s="6" t="n"/>
      <c r="G8" s="7" t="n"/>
      <c r="H8" s="6" t="n"/>
      <c r="I8" s="7" t="n"/>
    </row>
    <row r="9">
      <c r="A9" s="5" t="inlineStr">
        <is>
          <t>310229</t>
        </is>
      </c>
      <c r="B9" s="5" t="inlineStr">
        <is>
          <t>TEM Catez d.o.o.</t>
        </is>
      </c>
      <c r="C9" s="5" t="inlineStr">
        <is>
          <t>TEM3517938</t>
        </is>
      </c>
      <c r="D9" s="6" t="inlineStr">
        <is>
          <t>VE12NBXO-U  Schukosteckose 16A schwarz</t>
        </is>
      </c>
      <c r="E9" s="6" t="n"/>
      <c r="F9" s="6" t="n"/>
      <c r="G9" s="7" t="n"/>
      <c r="H9" s="6" t="n"/>
      <c r="I9" s="7" t="n"/>
    </row>
    <row r="10">
      <c r="A10" s="5" t="inlineStr">
        <is>
          <t>310229</t>
        </is>
      </c>
      <c r="B10" s="5" t="inlineStr">
        <is>
          <t>TEM Catez d.o.o.</t>
        </is>
      </c>
      <c r="C10" s="5" t="inlineStr">
        <is>
          <t>TEM3523262</t>
        </is>
      </c>
      <c r="D10" s="6" t="inlineStr">
        <is>
          <t>OE20COXD-U  2-fach Rahmen horizontal Color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310229</t>
        </is>
      </c>
      <c r="B11" s="5" t="inlineStr">
        <is>
          <t>TEM Catez d.o.o.</t>
        </is>
      </c>
      <c r="C11" s="5" t="inlineStr">
        <is>
          <t>TEM3523263</t>
        </is>
      </c>
      <c r="D11" s="6" t="inlineStr">
        <is>
          <t>OE30COXD-U  3-fach Rahmen horizontal Color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310229</t>
        </is>
      </c>
      <c r="B12" s="5" t="inlineStr">
        <is>
          <t>TEM Catez d.o.o.</t>
        </is>
      </c>
      <c r="C12" s="5" t="inlineStr">
        <is>
          <t>TEM3523264</t>
        </is>
      </c>
      <c r="D12" s="6" t="inlineStr">
        <is>
          <t>OE21COXD-U  2-fach Rahmen vertikal Color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310229</t>
        </is>
      </c>
      <c r="B13" s="5" t="inlineStr">
        <is>
          <t>TEM Catez d.o.o.</t>
        </is>
      </c>
      <c r="C13" s="5" t="inlineStr">
        <is>
          <t>TEM3523265</t>
        </is>
      </c>
      <c r="D13" s="6" t="inlineStr">
        <is>
          <t>OE31COXD-U  3-fach Rahmen vertikal Color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310229</t>
        </is>
      </c>
      <c r="B14" s="5" t="inlineStr">
        <is>
          <t>TEM Catez d.o.o.</t>
        </is>
      </c>
      <c r="C14" s="5" t="inlineStr">
        <is>
          <t>TEM3523274</t>
        </is>
      </c>
      <c r="D14" s="6" t="inlineStr">
        <is>
          <t>PE11CO-U  Antennenabdeckung 2-Loch Color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310229</t>
        </is>
      </c>
      <c r="B15" s="5" t="inlineStr">
        <is>
          <t>TEM Catez d.o.o.</t>
        </is>
      </c>
      <c r="C15" s="5" t="inlineStr">
        <is>
          <t>TEM3523279</t>
        </is>
      </c>
      <c r="D15" s="6" t="inlineStr">
        <is>
          <t>OE10COXD-U  1-fach Rahmen Color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310229</t>
        </is>
      </c>
      <c r="B16" s="5" t="inlineStr">
        <is>
          <t>TEM Catez d.o.o.</t>
        </is>
      </c>
      <c r="C16" s="5" t="inlineStr">
        <is>
          <t>TEM3524042</t>
        </is>
      </c>
      <c r="D16" s="6" t="inlineStr">
        <is>
          <t>OE90GO-U  Farbring Color gold 5/1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310229</t>
        </is>
      </c>
      <c r="B17" s="5" t="inlineStr">
        <is>
          <t>TEM Catez d.o.o.</t>
        </is>
      </c>
      <c r="C17" s="5" t="inlineStr">
        <is>
          <t>TEM3524098</t>
        </is>
      </c>
      <c r="D17" s="6" t="inlineStr">
        <is>
          <t>OE90CR-U  Farbring Color silber 5/1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310229</t>
        </is>
      </c>
      <c r="B18" s="5" t="inlineStr">
        <is>
          <t>TEM Catez d.o.o.</t>
        </is>
      </c>
      <c r="C18" s="5" t="inlineStr">
        <is>
          <t>TEM3524100</t>
        </is>
      </c>
      <c r="D18" s="6" t="inlineStr">
        <is>
          <t>OE90MB-U  Farbring Color met.blau 5/1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310229</t>
        </is>
      </c>
      <c r="B19" s="5" t="inlineStr">
        <is>
          <t>TEM Catez d.o.o.</t>
        </is>
      </c>
      <c r="C19" s="5" t="inlineStr">
        <is>
          <t>TEM3524366</t>
        </is>
      </c>
      <c r="D19" s="6" t="inlineStr">
        <is>
          <t>PE21PW-U  CAT5-Abdeckung 2-fach polws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310229</t>
        </is>
      </c>
      <c r="B20" s="5" t="inlineStr">
        <is>
          <t>TEM Catez d.o.o.</t>
        </is>
      </c>
      <c r="C20" s="5" t="inlineStr">
        <is>
          <t>TEM3524438</t>
        </is>
      </c>
      <c r="D20" s="6" t="inlineStr">
        <is>
          <t>PE20CO-U  CAT5-Abdeckung 1-fach Color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310229</t>
        </is>
      </c>
      <c r="B21" s="5" t="inlineStr">
        <is>
          <t>TEM Catez d.o.o.</t>
        </is>
      </c>
      <c r="C21" s="5" t="inlineStr">
        <is>
          <t>TEM3527255</t>
        </is>
      </c>
      <c r="D21" s="6" t="inlineStr">
        <is>
          <t>PE32PW-U  ABDECKUNG F. BEWEGUNGSMELDER PW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310229</t>
        </is>
      </c>
      <c r="B22" s="5" t="inlineStr">
        <is>
          <t>TEM Catez d.o.o.</t>
        </is>
      </c>
      <c r="C22" s="5" t="inlineStr">
        <is>
          <t>TEM3531042</t>
        </is>
      </c>
      <c r="D22" s="6" t="inlineStr">
        <is>
          <t>SE60-U  Universalschaltereinsatz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310229</t>
        </is>
      </c>
      <c r="B23" s="5" t="inlineStr">
        <is>
          <t>TEM Catez d.o.o.</t>
        </is>
      </c>
      <c r="C23" s="5" t="inlineStr">
        <is>
          <t>TEM3531043</t>
        </is>
      </c>
      <c r="D23" s="6" t="inlineStr">
        <is>
          <t>SE50-U  Serienschaltereinsatz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310229</t>
        </is>
      </c>
      <c r="B24" s="5" t="inlineStr">
        <is>
          <t>TEM Catez d.o.o.</t>
        </is>
      </c>
      <c r="C24" s="5" t="inlineStr">
        <is>
          <t>TEM3531044</t>
        </is>
      </c>
      <c r="D24" s="6" t="inlineStr">
        <is>
          <t>SE70-U  Kreuzschaltereinsatz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310229</t>
        </is>
      </c>
      <c r="B25" s="5" t="inlineStr">
        <is>
          <t>TEM Catez d.o.o.</t>
        </is>
      </c>
      <c r="C25" s="5" t="inlineStr">
        <is>
          <t>TEM3531046</t>
        </is>
      </c>
      <c r="D25" s="6" t="inlineStr">
        <is>
          <t>SE63-U  Doppelwechselschaltereinsatz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310229</t>
        </is>
      </c>
      <c r="B26" s="5" t="inlineStr">
        <is>
          <t>TEM Catez d.o.o.</t>
        </is>
      </c>
      <c r="C26" s="5" t="inlineStr">
        <is>
          <t>TEM3531048</t>
        </is>
      </c>
      <c r="D26" s="6" t="inlineStr">
        <is>
          <t>SE11-U  Tastereinsatz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310229</t>
        </is>
      </c>
      <c r="B27" s="5" t="inlineStr">
        <is>
          <t>TEM Catez d.o.o.</t>
        </is>
      </c>
      <c r="C27" s="5" t="inlineStr">
        <is>
          <t>TEM3531051</t>
        </is>
      </c>
      <c r="D27" s="6" t="inlineStr">
        <is>
          <t>SE10B1-U  Kontrollschalter 1-pol beleuchtet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310229</t>
        </is>
      </c>
      <c r="B28" s="5" t="inlineStr">
        <is>
          <t>TEM Catez d.o.o.</t>
        </is>
      </c>
      <c r="C28" s="5" t="inlineStr">
        <is>
          <t>TEM3531414</t>
        </is>
      </c>
      <c r="D28" s="6" t="inlineStr">
        <is>
          <t>KE37-U  CAT5- Dose m. Abd. RJ45 1x8/8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310229</t>
        </is>
      </c>
      <c r="B29" s="5" t="inlineStr">
        <is>
          <t>TEM Catez d.o.o.</t>
        </is>
      </c>
      <c r="C29" s="5" t="inlineStr">
        <is>
          <t>TEM3531415</t>
        </is>
      </c>
      <c r="D29" s="6" t="inlineStr">
        <is>
          <t>KE39-U  CAT5- Dose m. Abd. RJ45 2x8/8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310229</t>
        </is>
      </c>
      <c r="B30" s="5" t="inlineStr">
        <is>
          <t>TEM Catez d.o.o.</t>
        </is>
      </c>
      <c r="C30" s="5" t="inlineStr">
        <is>
          <t>TEM3531416</t>
        </is>
      </c>
      <c r="D30" s="6" t="inlineStr">
        <is>
          <t>TE10PW-U  Universalwippe polarweiss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310229</t>
        </is>
      </c>
      <c r="B31" s="5" t="inlineStr">
        <is>
          <t>TEM Catez d.o.o.</t>
        </is>
      </c>
      <c r="C31" s="5" t="inlineStr">
        <is>
          <t>TEM3531417</t>
        </is>
      </c>
      <c r="D31" s="6" t="inlineStr">
        <is>
          <t>TE11PW-U  Serienwippe polarweiss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310229</t>
        </is>
      </c>
      <c r="B32" s="5" t="inlineStr">
        <is>
          <t>TEM Catez d.o.o.</t>
        </is>
      </c>
      <c r="C32" s="5" t="inlineStr">
        <is>
          <t>TEM3531418</t>
        </is>
      </c>
      <c r="D32" s="6" t="inlineStr">
        <is>
          <t>TE10PWIN-U  Kontrollwippe polarweiss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310229</t>
        </is>
      </c>
      <c r="B33" s="5" t="inlineStr">
        <is>
          <t>TEM Catez d.o.o.</t>
        </is>
      </c>
      <c r="C33" s="5" t="inlineStr">
        <is>
          <t>TEM3531421</t>
        </is>
      </c>
      <c r="D33" s="6" t="inlineStr">
        <is>
          <t>TE11PWNT09-U  Jalousiewippe polarweiss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310229</t>
        </is>
      </c>
      <c r="B34" s="5" t="inlineStr">
        <is>
          <t>TEM Catez d.o.o.</t>
        </is>
      </c>
      <c r="C34" s="5" t="inlineStr">
        <is>
          <t>TEM3531422</t>
        </is>
      </c>
      <c r="D34" s="6" t="inlineStr">
        <is>
          <t>PE10PW-U  Satabdeckung 3-Loch polarweiss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310229</t>
        </is>
      </c>
      <c r="B35" s="5" t="inlineStr">
        <is>
          <t>TEM Catez d.o.o.</t>
        </is>
      </c>
      <c r="C35" s="5" t="inlineStr">
        <is>
          <t>TEM3531430</t>
        </is>
      </c>
      <c r="D35" s="6" t="inlineStr">
        <is>
          <t>TE10ES-U  Universalwippe silber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310229</t>
        </is>
      </c>
      <c r="B36" s="5" t="inlineStr">
        <is>
          <t>TEM Catez d.o.o.</t>
        </is>
      </c>
      <c r="C36" s="5" t="inlineStr">
        <is>
          <t>TEM3531431</t>
        </is>
      </c>
      <c r="D36" s="6" t="inlineStr">
        <is>
          <t>TE11ES-U  Serienwippe silber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310229</t>
        </is>
      </c>
      <c r="B37" s="5" t="inlineStr">
        <is>
          <t>TEM Catez d.o.o.</t>
        </is>
      </c>
      <c r="C37" s="5" t="inlineStr">
        <is>
          <t>TEM3531432</t>
        </is>
      </c>
      <c r="D37" s="6" t="inlineStr">
        <is>
          <t>TE10ESIN-U  Kontrollwippe silber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310229</t>
        </is>
      </c>
      <c r="B38" s="5" t="inlineStr">
        <is>
          <t>TEM Catez d.o.o.</t>
        </is>
      </c>
      <c r="C38" s="5" t="inlineStr">
        <is>
          <t>TEM3531438</t>
        </is>
      </c>
      <c r="D38" s="6" t="inlineStr">
        <is>
          <t>PE10ES-U  Satabdeckung 3-Loch silber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310229</t>
        </is>
      </c>
      <c r="B39" s="5" t="inlineStr">
        <is>
          <t>TEM Catez d.o.o.</t>
        </is>
      </c>
      <c r="C39" s="5" t="inlineStr">
        <is>
          <t>TEM3531439</t>
        </is>
      </c>
      <c r="D39" s="6" t="inlineStr">
        <is>
          <t>TE10CO-U  Universalwippe Color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310229</t>
        </is>
      </c>
      <c r="B40" s="5" t="inlineStr">
        <is>
          <t>TEM Catez d.o.o.</t>
        </is>
      </c>
      <c r="C40" s="5" t="inlineStr">
        <is>
          <t>TEM3531440</t>
        </is>
      </c>
      <c r="D40" s="6" t="inlineStr">
        <is>
          <t>TE11CO-U  Serienwippe Color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310229</t>
        </is>
      </c>
      <c r="B41" s="5" t="inlineStr">
        <is>
          <t>TEM Catez d.o.o.</t>
        </is>
      </c>
      <c r="C41" s="5" t="inlineStr">
        <is>
          <t>TEM3531441</t>
        </is>
      </c>
      <c r="D41" s="6" t="inlineStr">
        <is>
          <t>TE10COIN-U  Kontrollwippe Color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310229</t>
        </is>
      </c>
      <c r="B42" s="5" t="inlineStr">
        <is>
          <t>TEM Catez d.o.o.</t>
        </is>
      </c>
      <c r="C42" s="5" t="inlineStr">
        <is>
          <t>TEM3531445</t>
        </is>
      </c>
      <c r="D42" s="6" t="inlineStr">
        <is>
          <t>PE10CO-U  Satabdeckung 3-Loch Color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310229</t>
        </is>
      </c>
      <c r="B43" s="5" t="inlineStr">
        <is>
          <t>TEM Catez d.o.o.</t>
        </is>
      </c>
      <c r="C43" s="5" t="inlineStr">
        <is>
          <t>TEM3531452</t>
        </is>
      </c>
      <c r="D43" s="6" t="inlineStr">
        <is>
          <t>SE11B1-U  Kontrolltastereinsatz beleuchtet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310229</t>
        </is>
      </c>
      <c r="B44" s="5" t="inlineStr">
        <is>
          <t>TEM Catez d.o.o.</t>
        </is>
      </c>
      <c r="C44" s="5" t="inlineStr">
        <is>
          <t>TEM3531460</t>
        </is>
      </c>
      <c r="D44" s="6" t="inlineStr">
        <is>
          <t>PE30PW-U  TAE/TDO-Abdeckung polarweiss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310229</t>
        </is>
      </c>
      <c r="B45" s="5" t="inlineStr">
        <is>
          <t>TEM Catez d.o.o.</t>
        </is>
      </c>
      <c r="C45" s="5" t="inlineStr">
        <is>
          <t>TEM3531479</t>
        </is>
      </c>
      <c r="D45" s="6" t="inlineStr">
        <is>
          <t>SE53-U  Jalousietastereinsatz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310229</t>
        </is>
      </c>
      <c r="B46" s="5" t="inlineStr">
        <is>
          <t>TEM Catez d.o.o.</t>
        </is>
      </c>
      <c r="C46" s="5" t="inlineStr">
        <is>
          <t>TEM3531650</t>
        </is>
      </c>
      <c r="D46" s="6" t="inlineStr">
        <is>
          <t>TE10NB-U  Universalwippe schwarz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310229</t>
        </is>
      </c>
      <c r="B47" s="5" t="inlineStr">
        <is>
          <t>TEM Catez d.o.o.</t>
        </is>
      </c>
      <c r="C47" s="5" t="inlineStr">
        <is>
          <t>TEM3531651</t>
        </is>
      </c>
      <c r="D47" s="6" t="inlineStr">
        <is>
          <t>TE11NB-U  Serienwippe schwarz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310229</t>
        </is>
      </c>
      <c r="B48" s="5" t="inlineStr">
        <is>
          <t>TEM Catez d.o.o.</t>
        </is>
      </c>
      <c r="C48" s="5" t="inlineStr">
        <is>
          <t>TEM3531653</t>
        </is>
      </c>
      <c r="D48" s="6" t="inlineStr">
        <is>
          <t>PE10NB-U  Satabdeckung 3-Loch schwarz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310229</t>
        </is>
      </c>
      <c r="B49" s="5" t="inlineStr">
        <is>
          <t>TEM Catez d.o.o.</t>
        </is>
      </c>
      <c r="C49" s="5" t="inlineStr">
        <is>
          <t>TEM3531656</t>
        </is>
      </c>
      <c r="D49" s="6" t="inlineStr">
        <is>
          <t>PE30NB-U  TAE/TDO-Abdeckung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310229</t>
        </is>
      </c>
      <c r="B50" s="5" t="inlineStr">
        <is>
          <t>TEM Catez d.o.o.</t>
        </is>
      </c>
      <c r="C50" s="5" t="inlineStr">
        <is>
          <t>TEM3531754</t>
        </is>
      </c>
      <c r="D50" s="6" t="inlineStr">
        <is>
          <t>PE41PW-U  Dimmerabdeck polarweiss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310229</t>
        </is>
      </c>
      <c r="B51" s="5" t="inlineStr">
        <is>
          <t>TEM Catez d.o.o.</t>
        </is>
      </c>
      <c r="C51" s="5" t="inlineStr">
        <is>
          <t>TEM3531756</t>
        </is>
      </c>
      <c r="D51" s="6" t="inlineStr">
        <is>
          <t>PE41ES-U  Dimmerabdeckung silber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310229</t>
        </is>
      </c>
      <c r="B52" s="5" t="inlineStr">
        <is>
          <t>TEM Catez d.o.o.</t>
        </is>
      </c>
      <c r="C52" s="5" t="inlineStr">
        <is>
          <t>TEM3531757</t>
        </is>
      </c>
      <c r="D52" s="6" t="inlineStr">
        <is>
          <t>PE41CO-U  Dimmerabdeck weiss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310229</t>
        </is>
      </c>
      <c r="B53" s="5" t="inlineStr">
        <is>
          <t>TEM Catez d.o.o.</t>
        </is>
      </c>
      <c r="C53" s="5" t="inlineStr">
        <is>
          <t>TEM3531758</t>
        </is>
      </c>
      <c r="D53" s="6" t="inlineStr">
        <is>
          <t>PE41NB-U  Dimmerabdeckung schwarz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310229</t>
        </is>
      </c>
      <c r="B54" s="5" t="inlineStr">
        <is>
          <t>TEM Catez d.o.o.</t>
        </is>
      </c>
      <c r="C54" s="5" t="inlineStr">
        <is>
          <t>TEM3531935</t>
        </is>
      </c>
      <c r="D54" s="6" t="inlineStr">
        <is>
          <t>PE30CO-U  TAE/TDO Abdeckung mit Schraube color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310229</t>
        </is>
      </c>
      <c r="B55" s="5" t="inlineStr">
        <is>
          <t>TEM Catez d.o.o.</t>
        </is>
      </c>
      <c r="C55" s="5" t="inlineStr">
        <is>
          <t>TEM3538436</t>
        </is>
      </c>
      <c r="D55" s="6" t="inlineStr">
        <is>
          <t>EE19-U  LED-Dimmer Drehwechsel 100W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310229</t>
        </is>
      </c>
      <c r="B56" s="5" t="inlineStr">
        <is>
          <t>TEM Catez d.o.o.</t>
        </is>
      </c>
      <c r="C56" s="5" t="inlineStr">
        <is>
          <t>TEM3538449</t>
        </is>
      </c>
      <c r="D56" s="6" t="inlineStr">
        <is>
          <t>EE32-U  Bewegunsmeldereinsatz 5A 230V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310229</t>
        </is>
      </c>
      <c r="B57" s="5" t="inlineStr">
        <is>
          <t>TEM Catez d.o.o.</t>
        </is>
      </c>
      <c r="C57" s="5" t="inlineStr">
        <is>
          <t>TEM3715165</t>
        </is>
      </c>
      <c r="D57" s="6" t="inlineStr">
        <is>
          <t>SE60PWXO-A  Profipack Wechselsch. ws 4/1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310229</t>
        </is>
      </c>
      <c r="B58" s="5" t="inlineStr">
        <is>
          <t>TEM Catez d.o.o.</t>
        </is>
      </c>
      <c r="C58" s="5" t="inlineStr">
        <is>
          <t>TEM3717582</t>
        </is>
      </c>
      <c r="D58" s="6" t="inlineStr">
        <is>
          <t>VE12PWXO-A  Profipack Steckdose ws 6/1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310229</t>
        </is>
      </c>
      <c r="B59" s="5" t="inlineStr">
        <is>
          <t>TEM Catez d.o.o.</t>
        </is>
      </c>
      <c r="C59" s="5" t="inlineStr">
        <is>
          <t>TEM3724120</t>
        </is>
      </c>
      <c r="D59" s="6" t="inlineStr">
        <is>
          <t>OE10PW-A  Profipack 1-f Rahmen polws 10/1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310229</t>
        </is>
      </c>
      <c r="B60" s="5" t="inlineStr">
        <is>
          <t>TEM Catez d.o.o.</t>
        </is>
      </c>
      <c r="C60" s="5" t="inlineStr">
        <is>
          <t>TEM3724155</t>
        </is>
      </c>
      <c r="D60" s="6" t="inlineStr">
        <is>
          <t>OE21PW-A  Profipack 2-f Rahmen vert pws 5/1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310229</t>
        </is>
      </c>
      <c r="B61" s="5" t="inlineStr">
        <is>
          <t>TEM Catez d.o.o.</t>
        </is>
      </c>
      <c r="C61" s="5" t="inlineStr">
        <is>
          <t>TEM3724157</t>
        </is>
      </c>
      <c r="D61" s="6" t="inlineStr">
        <is>
          <t>OE20PW-A  Profipack 2-f Rahmen hori pws 5/1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310229</t>
        </is>
      </c>
      <c r="B62" s="5" t="inlineStr">
        <is>
          <t>TEM Catez d.o.o.</t>
        </is>
      </c>
      <c r="C62" s="5" t="inlineStr">
        <is>
          <t>TEM3731410</t>
        </is>
      </c>
      <c r="D62" s="6" t="inlineStr">
        <is>
          <t>CE13PW-A  Startup-Paket EU1 polarweiss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310229</t>
        </is>
      </c>
      <c r="B63" s="5" t="inlineStr">
        <is>
          <t>TEM Catez d.o.o.</t>
        </is>
      </c>
      <c r="C63" s="5" t="inlineStr">
        <is>
          <t>TEM3731456</t>
        </is>
      </c>
      <c r="D63" s="6" t="inlineStr">
        <is>
          <t>CE13ES-A  Startup-Paket EU1 silber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310229</t>
        </is>
      </c>
      <c r="B64" s="5" t="inlineStr">
        <is>
          <t>TEM Catez d.o.o.</t>
        </is>
      </c>
      <c r="C64" s="5" t="inlineStr">
        <is>
          <t>TEM4315062</t>
        </is>
      </c>
      <c r="D64" s="6" t="inlineStr">
        <is>
          <t>SF60GY-U  FRAP Wechselschalter grau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310229</t>
        </is>
      </c>
      <c r="B65" s="5" t="inlineStr">
        <is>
          <t>TEM Catez d.o.o.</t>
        </is>
      </c>
      <c r="C65" s="5" t="inlineStr">
        <is>
          <t>TEM4315063</t>
        </is>
      </c>
      <c r="D65" s="6" t="inlineStr">
        <is>
          <t>SF50GY-U  FRAP Serienschalter grau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310229</t>
        </is>
      </c>
      <c r="B66" s="5" t="inlineStr">
        <is>
          <t>TEM Catez d.o.o.</t>
        </is>
      </c>
      <c r="C66" s="5" t="inlineStr">
        <is>
          <t>TEM4315064</t>
        </is>
      </c>
      <c r="D66" s="6" t="inlineStr">
        <is>
          <t>SF70GY-U  FRAP Kreuzschalter grau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310229</t>
        </is>
      </c>
      <c r="B67" s="5" t="inlineStr">
        <is>
          <t>TEM Catez d.o.o.</t>
        </is>
      </c>
      <c r="C67" s="5" t="inlineStr">
        <is>
          <t>TEM4315065</t>
        </is>
      </c>
      <c r="D67" s="6" t="inlineStr">
        <is>
          <t>SF20GY-U  FRAP Ausschalter 2-pol grau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310229</t>
        </is>
      </c>
      <c r="B68" s="5" t="inlineStr">
        <is>
          <t>TEM Catez d.o.o.</t>
        </is>
      </c>
      <c r="C68" s="5" t="inlineStr">
        <is>
          <t>TEM4315067</t>
        </is>
      </c>
      <c r="D68" s="6" t="inlineStr">
        <is>
          <t>SF11GYTI-U  FRAP Wechselschalter bel. Grau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310229</t>
        </is>
      </c>
      <c r="B69" s="5" t="inlineStr">
        <is>
          <t>TEM Catez d.o.o.</t>
        </is>
      </c>
      <c r="C69" s="5" t="inlineStr">
        <is>
          <t>TEM4315070</t>
        </is>
      </c>
      <c r="D69" s="6" t="inlineStr">
        <is>
          <t>SF60GYTI-U  FRAP Ausschalter 2-pol bel grau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310229</t>
        </is>
      </c>
      <c r="B70" s="5" t="inlineStr">
        <is>
          <t>TEM Catez d.o.o.</t>
        </is>
      </c>
      <c r="C70" s="5" t="inlineStr">
        <is>
          <t>TEM4315072</t>
        </is>
      </c>
      <c r="D70" s="6" t="inlineStr">
        <is>
          <t>SF20GYTI-U  FRAP Taster beleuchtet grau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310229</t>
        </is>
      </c>
      <c r="B71" s="5" t="inlineStr">
        <is>
          <t>TEM Catez d.o.o.</t>
        </is>
      </c>
      <c r="C71" s="5" t="inlineStr">
        <is>
          <t>TEM4315074</t>
        </is>
      </c>
      <c r="D71" s="6" t="inlineStr">
        <is>
          <t>*SF60PW-U  FRAP Aus-/Wechselschalter polws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310229</t>
        </is>
      </c>
      <c r="B72" s="5" t="inlineStr">
        <is>
          <t>TEM Catez d.o.o.</t>
        </is>
      </c>
      <c r="C72" s="5" t="inlineStr">
        <is>
          <t>TEM4315075</t>
        </is>
      </c>
      <c r="D72" s="6" t="inlineStr">
        <is>
          <t>*SF50PW-U  FRAP Serienschalter polws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310229</t>
        </is>
      </c>
      <c r="B73" s="5" t="inlineStr">
        <is>
          <t>TEM Catez d.o.o.</t>
        </is>
      </c>
      <c r="C73" s="5" t="inlineStr">
        <is>
          <t>TEM4315083</t>
        </is>
      </c>
      <c r="D73" s="6" t="inlineStr">
        <is>
          <t>*SF11PWTI-U  FRAP Taster polws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310229</t>
        </is>
      </c>
      <c r="B74" s="5" t="inlineStr">
        <is>
          <t>TEM Catez d.o.o.</t>
        </is>
      </c>
      <c r="C74" s="5" t="inlineStr">
        <is>
          <t>TEM4315134</t>
        </is>
      </c>
      <c r="D74" s="6" t="inlineStr">
        <is>
          <t>CF12GY-U  FRAP STD/WWS-Kombi hori grau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310229</t>
        </is>
      </c>
      <c r="B75" s="5" t="inlineStr">
        <is>
          <t>TEM Catez d.o.o.</t>
        </is>
      </c>
      <c r="C75" s="5" t="inlineStr">
        <is>
          <t>TEM4315135</t>
        </is>
      </c>
      <c r="D75" s="6" t="inlineStr">
        <is>
          <t>*CF12PW-U  FRAP Kombi Std/WWS polws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310229</t>
        </is>
      </c>
      <c r="B76" s="5" t="inlineStr">
        <is>
          <t>TEM Catez d.o.o.</t>
        </is>
      </c>
      <c r="C76" s="5" t="inlineStr">
        <is>
          <t>TEM4315136</t>
        </is>
      </c>
      <c r="D76" s="6" t="inlineStr">
        <is>
          <t>CF10GY-U  FRAP 2-fach Steckdose hori grau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310229</t>
        </is>
      </c>
      <c r="B77" s="5" t="inlineStr">
        <is>
          <t>TEM Catez d.o.o.</t>
        </is>
      </c>
      <c r="C77" s="5" t="inlineStr">
        <is>
          <t>TEM4315137</t>
        </is>
      </c>
      <c r="D77" s="6" t="inlineStr">
        <is>
          <t>*CF10PW-U  FRAP Steckdose 2-fach  polws  waagrecht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310229</t>
        </is>
      </c>
      <c r="B78" s="5" t="inlineStr">
        <is>
          <t>TEM Catez d.o.o.</t>
        </is>
      </c>
      <c r="C78" s="5" t="inlineStr">
        <is>
          <t>TEM4315138</t>
        </is>
      </c>
      <c r="D78" s="6" t="inlineStr">
        <is>
          <t>CF13GY-U  FRAP STD/WWS-Kombi verti grau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310229</t>
        </is>
      </c>
      <c r="B79" s="5" t="inlineStr">
        <is>
          <t>TEM Catez d.o.o.</t>
        </is>
      </c>
      <c r="C79" s="5" t="inlineStr">
        <is>
          <t>TEM4315140</t>
        </is>
      </c>
      <c r="D79" s="6" t="inlineStr">
        <is>
          <t>CF11GY-U  FRAP 2-fach Steckdose vert grau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310229</t>
        </is>
      </c>
      <c r="B80" s="5" t="inlineStr">
        <is>
          <t>TEM Catez d.o.o.</t>
        </is>
      </c>
      <c r="C80" s="5" t="inlineStr">
        <is>
          <t>TEM4315234</t>
        </is>
      </c>
      <c r="D80" s="6" t="inlineStr">
        <is>
          <t>DM30-U Modul - UP Dose Rechteck für Ziegelwand, PM3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310229</t>
        </is>
      </c>
      <c r="B81" s="5" t="inlineStr">
        <is>
          <t>TEM Catez d.o.o.</t>
        </is>
      </c>
      <c r="C81" s="5" t="inlineStr">
        <is>
          <t>TEM4315235</t>
        </is>
      </c>
      <c r="D81" s="6" t="inlineStr">
        <is>
          <t>DM40-U Modul - UP Dose Rechteck für Ziegelwand, PM4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310229</t>
        </is>
      </c>
      <c r="B82" s="5" t="inlineStr">
        <is>
          <t>TEM Catez d.o.o.</t>
        </is>
      </c>
      <c r="C82" s="5" t="inlineStr">
        <is>
          <t>TEM4315236</t>
        </is>
      </c>
      <c r="D82" s="6" t="inlineStr">
        <is>
          <t>DM70-U Modul - UP Dose Recheck für Ziegelwand, PM7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310229</t>
        </is>
      </c>
      <c r="B83" s="5" t="inlineStr">
        <is>
          <t>TEM Catez d.o.o.</t>
        </is>
      </c>
      <c r="C83" s="5" t="inlineStr">
        <is>
          <t>TEM4315260</t>
        </is>
      </c>
      <c r="D83" s="6" t="inlineStr">
        <is>
          <t>HM30-U Modul - UP Dose Rechteck für Hohlwand, VM3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310229</t>
        </is>
      </c>
      <c r="B84" s="5" t="inlineStr">
        <is>
          <t>TEM Catez d.o.o.</t>
        </is>
      </c>
      <c r="C84" s="5" t="inlineStr">
        <is>
          <t>TEM4315261</t>
        </is>
      </c>
      <c r="D84" s="6" t="inlineStr">
        <is>
          <t>HM40-U Modul - UP Dose Rechteck für Hohlwand, VM4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310229</t>
        </is>
      </c>
      <c r="B85" s="5" t="inlineStr">
        <is>
          <t>TEM Catez d.o.o.</t>
        </is>
      </c>
      <c r="C85" s="5" t="inlineStr">
        <is>
          <t>TEM4315262</t>
        </is>
      </c>
      <c r="D85" s="6" t="inlineStr">
        <is>
          <t>HM70-U Modul - UP Dose Rechteck für Hohlwand, VM7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310229</t>
        </is>
      </c>
      <c r="B86" s="5" t="inlineStr">
        <is>
          <t>TEM Catez d.o.o.</t>
        </is>
      </c>
      <c r="C86" s="5" t="inlineStr">
        <is>
          <t>TEM4315366</t>
        </is>
      </c>
      <c r="D86" s="6" t="inlineStr">
        <is>
          <t>*SF20PWTI60-U  FRAP Heiz-Notschalter polws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310229</t>
        </is>
      </c>
      <c r="B87" s="5" t="inlineStr">
        <is>
          <t>TEM Catez d.o.o.</t>
        </is>
      </c>
      <c r="C87" s="5" t="inlineStr">
        <is>
          <t>TEM4315367</t>
        </is>
      </c>
      <c r="D87" s="6" t="inlineStr">
        <is>
          <t>SF20YTI60-U  FRAP Heiz-Not Schalter grau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310229</t>
        </is>
      </c>
      <c r="B88" s="5" t="inlineStr">
        <is>
          <t>TEM Catez d.o.o.</t>
        </is>
      </c>
      <c r="C88" s="5" t="inlineStr">
        <is>
          <t>TEM4317450</t>
        </is>
      </c>
      <c r="D88" s="6" t="inlineStr">
        <is>
          <t>VF10GY-U  FRAP Schukosteckdose grau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310229</t>
        </is>
      </c>
      <c r="B89" s="5" t="inlineStr">
        <is>
          <t>TEM Catez d.o.o.</t>
        </is>
      </c>
      <c r="C89" s="5" t="inlineStr">
        <is>
          <t>TEM4317453</t>
        </is>
      </c>
      <c r="D89" s="6" t="inlineStr">
        <is>
          <t>*VF10PW-U  FRAP Steckdose polws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310229</t>
        </is>
      </c>
      <c r="B90" s="5" t="inlineStr">
        <is>
          <t>TEM Catez d.o.o.</t>
        </is>
      </c>
      <c r="C90" s="5" t="inlineStr">
        <is>
          <t>TEM4324120</t>
        </is>
      </c>
      <c r="D90" s="6" t="inlineStr">
        <is>
          <t>OE10PW-U  1-fach Rahmen polwarweiss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310229</t>
        </is>
      </c>
      <c r="B91" s="5" t="inlineStr">
        <is>
          <t>TEM Catez d.o.o.</t>
        </is>
      </c>
      <c r="C91" s="5" t="inlineStr">
        <is>
          <t>TEM4324151</t>
        </is>
      </c>
      <c r="D91" s="6" t="inlineStr">
        <is>
          <t>OE30PW-U  3-fach Rahmen horizontal polws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310229</t>
        </is>
      </c>
      <c r="B92" s="5" t="inlineStr">
        <is>
          <t>TEM Catez d.o.o.</t>
        </is>
      </c>
      <c r="C92" s="5" t="inlineStr">
        <is>
          <t>TEM4324153</t>
        </is>
      </c>
      <c r="D92" s="6" t="inlineStr">
        <is>
          <t>OE31PW-U  3-fach Rahmen vertikal polws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310229</t>
        </is>
      </c>
      <c r="B93" s="5" t="inlineStr">
        <is>
          <t>TEM Catez d.o.o.</t>
        </is>
      </c>
      <c r="C93" s="5" t="inlineStr">
        <is>
          <t>TEM4324155</t>
        </is>
      </c>
      <c r="D93" s="6" t="inlineStr">
        <is>
          <t>OE21PW-U  2-fach Rahmen vertikal polws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310229</t>
        </is>
      </c>
      <c r="B94" s="5" t="inlineStr">
        <is>
          <t>TEM Catez d.o.o.</t>
        </is>
      </c>
      <c r="C94" s="5" t="inlineStr">
        <is>
          <t>TEM4324157</t>
        </is>
      </c>
      <c r="D94" s="6" t="inlineStr">
        <is>
          <t>OE20PW-U  2-fach Rahmen horizontal polws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310229</t>
        </is>
      </c>
      <c r="B95" s="5" t="inlineStr">
        <is>
          <t>TEM Catez d.o.o.</t>
        </is>
      </c>
      <c r="C95" s="5" t="inlineStr">
        <is>
          <t>TEM4324232</t>
        </is>
      </c>
      <c r="D95" s="6" t="inlineStr">
        <is>
          <t>NM30-U Modul - Montageträger mit Schrauben, 3M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310229</t>
        </is>
      </c>
      <c r="B96" s="5" t="inlineStr">
        <is>
          <t>TEM Catez d.o.o.</t>
        </is>
      </c>
      <c r="C96" s="5" t="inlineStr">
        <is>
          <t>TEM4324233</t>
        </is>
      </c>
      <c r="D96" s="6" t="inlineStr">
        <is>
          <t>NM40-U Modul - Montageträger mit Schrauben, 4M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310229</t>
        </is>
      </c>
      <c r="B97" s="5" t="inlineStr">
        <is>
          <t>TEM Catez d.o.o.</t>
        </is>
      </c>
      <c r="C97" s="5" t="inlineStr">
        <is>
          <t>TEM4324234</t>
        </is>
      </c>
      <c r="D97" s="6" t="inlineStr">
        <is>
          <t>NM70-U Modul - Montageträger mit Schrauben, 7M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310229</t>
        </is>
      </c>
      <c r="B98" s="5" t="inlineStr">
        <is>
          <t>TEM Catez d.o.o.</t>
        </is>
      </c>
      <c r="C98" s="5" t="inlineStr">
        <is>
          <t>TEM4324236</t>
        </is>
      </c>
      <c r="D98" s="6" t="inlineStr">
        <is>
          <t>NM20-U Modul - Montageträger mit Krallen, 2M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310229</t>
        </is>
      </c>
      <c r="B99" s="5" t="inlineStr">
        <is>
          <t>TEM Catez d.o.o.</t>
        </is>
      </c>
      <c r="C99" s="5" t="inlineStr">
        <is>
          <t>TEM4324237</t>
        </is>
      </c>
      <c r="D99" s="6" t="inlineStr">
        <is>
          <t>OL30PW-U Modul - Abdeckrahmen Linie 3M, 3M PW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310229</t>
        </is>
      </c>
      <c r="B100" s="5" t="inlineStr">
        <is>
          <t>TEM Catez d.o.o.</t>
        </is>
      </c>
      <c r="C100" s="5" t="inlineStr">
        <is>
          <t>TEM4324238</t>
        </is>
      </c>
      <c r="D100" s="6" t="inlineStr">
        <is>
          <t>OL40PW-U Modul - Abdeckrahmen Linie 4M, 4M PW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310229</t>
        </is>
      </c>
      <c r="B101" s="5" t="inlineStr">
        <is>
          <t>TEM Catez d.o.o.</t>
        </is>
      </c>
      <c r="C101" s="5" t="inlineStr">
        <is>
          <t>TEM4324239</t>
        </is>
      </c>
      <c r="D101" s="6" t="inlineStr">
        <is>
          <t>OL70PW-U Modul - Abdeckrahmen Linie 7M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310229</t>
        </is>
      </c>
      <c r="B102" s="5" t="inlineStr">
        <is>
          <t>TEM Catez d.o.o.</t>
        </is>
      </c>
      <c r="C102" s="5" t="inlineStr">
        <is>
          <t>TEM4324250</t>
        </is>
      </c>
      <c r="D102" s="6" t="inlineStr">
        <is>
          <t>OL26PW-U Modul - Abdeckrahmen 3-fach, 3x2M PW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310229</t>
        </is>
      </c>
      <c r="B103" s="5" t="inlineStr">
        <is>
          <t>TEM Catez d.o.o.</t>
        </is>
      </c>
      <c r="C103" s="5" t="inlineStr">
        <is>
          <t>TEM4324252</t>
        </is>
      </c>
      <c r="D103" s="6" t="inlineStr">
        <is>
          <t>OL24PW-U Modul - Abdeckungsrahmen 2-fach, 2x2M PW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310229</t>
        </is>
      </c>
      <c r="B104" s="5" t="inlineStr">
        <is>
          <t>TEM Catez d.o.o.</t>
        </is>
      </c>
      <c r="C104" s="5" t="inlineStr">
        <is>
          <t>TEM4324253</t>
        </is>
      </c>
      <c r="D104" s="6" t="inlineStr">
        <is>
          <t>OL20PW-U Modul - Abdeckungsrahmen Linie 1-fach, 2M PW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310229</t>
        </is>
      </c>
      <c r="B105" s="5" t="inlineStr">
        <is>
          <t>TEM Catez d.o.o.</t>
        </is>
      </c>
      <c r="C105" s="5" t="inlineStr">
        <is>
          <t>TEM4324399</t>
        </is>
      </c>
      <c r="D105" s="6" t="inlineStr">
        <is>
          <t>OE10ES-U  1-fach Rahmen silber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310229</t>
        </is>
      </c>
      <c r="B106" s="5" t="inlineStr">
        <is>
          <t>TEM Catez d.o.o.</t>
        </is>
      </c>
      <c r="C106" s="5" t="inlineStr">
        <is>
          <t>TEM4324401</t>
        </is>
      </c>
      <c r="D106" s="6" t="inlineStr">
        <is>
          <t>OE20ES-U  2-fach Rahmen horizontal silber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310229</t>
        </is>
      </c>
      <c r="B107" s="5" t="inlineStr">
        <is>
          <t>TEM Catez d.o.o.</t>
        </is>
      </c>
      <c r="C107" s="5" t="inlineStr">
        <is>
          <t>TEM4324403</t>
        </is>
      </c>
      <c r="D107" s="6" t="inlineStr">
        <is>
          <t>OE21ES-U  2-fach Rahmen vertikal silber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310229</t>
        </is>
      </c>
      <c r="B108" s="5" t="inlineStr">
        <is>
          <t>TEM Catez d.o.o.</t>
        </is>
      </c>
      <c r="C108" s="5" t="inlineStr">
        <is>
          <t>TEM4324405</t>
        </is>
      </c>
      <c r="D108" s="6" t="inlineStr">
        <is>
          <t>OE30ES-U  3-fach Rahmen horizontal silber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310229</t>
        </is>
      </c>
      <c r="B109" s="5" t="inlineStr">
        <is>
          <t>TEM Catez d.o.o.</t>
        </is>
      </c>
      <c r="C109" s="5" t="inlineStr">
        <is>
          <t>TEM4324407</t>
        </is>
      </c>
      <c r="D109" s="6" t="inlineStr">
        <is>
          <t>OE31ES-U  3-fach Rahmen vertikal silber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310229</t>
        </is>
      </c>
      <c r="B110" s="5" t="inlineStr">
        <is>
          <t>TEM Catez d.o.o.</t>
        </is>
      </c>
      <c r="C110" s="5" t="inlineStr">
        <is>
          <t>TEM4324445</t>
        </is>
      </c>
      <c r="D110" s="6" t="inlineStr">
        <is>
          <t>OE40PW-U  4-fach Rahmen horizontal polws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310229</t>
        </is>
      </c>
      <c r="B111" s="5" t="inlineStr">
        <is>
          <t>TEM Catez d.o.o.</t>
        </is>
      </c>
      <c r="C111" s="5" t="inlineStr">
        <is>
          <t>TEM4324446</t>
        </is>
      </c>
      <c r="D111" s="6" t="inlineStr">
        <is>
          <t>OE41PW-U  4-fach Rahmen vertikal polws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310229</t>
        </is>
      </c>
      <c r="B112" s="5" t="inlineStr">
        <is>
          <t>TEM Catez d.o.o.</t>
        </is>
      </c>
      <c r="C112" s="5" t="inlineStr">
        <is>
          <t>TEM4324464</t>
        </is>
      </c>
      <c r="D112" s="6" t="inlineStr">
        <is>
          <t>OE40ES-U  4-fach Rahmen horizontal silber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310229</t>
        </is>
      </c>
      <c r="B113" s="5" t="inlineStr">
        <is>
          <t>TEM Catez d.o.o.</t>
        </is>
      </c>
      <c r="C113" s="5" t="inlineStr">
        <is>
          <t>TEM4324465</t>
        </is>
      </c>
      <c r="D113" s="6" t="inlineStr">
        <is>
          <t>OE41ES-U  4-fach Rahmen vertikal silb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310229</t>
        </is>
      </c>
      <c r="B114" s="5" t="inlineStr">
        <is>
          <t>TEM Catez d.o.o.</t>
        </is>
      </c>
      <c r="C114" s="5" t="inlineStr">
        <is>
          <t>TEM4324884</t>
        </is>
      </c>
      <c r="D114" s="6" t="inlineStr">
        <is>
          <t>OL28PW-U Modul - Abdeckrahmen 4-fach, 4x2M PW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310229</t>
        </is>
      </c>
      <c r="B115" s="5" t="inlineStr">
        <is>
          <t>TEM Catez d.o.o.</t>
        </is>
      </c>
      <c r="C115" s="5" t="inlineStr">
        <is>
          <t>TEM4326158</t>
        </is>
      </c>
      <c r="D115" s="6" t="inlineStr">
        <is>
          <t>OE10NB-U  1-fach Rahmen schwarz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310229</t>
        </is>
      </c>
      <c r="B116" s="5" t="inlineStr">
        <is>
          <t>TEM Catez d.o.o.</t>
        </is>
      </c>
      <c r="C116" s="5" t="inlineStr">
        <is>
          <t>TEM4326159</t>
        </is>
      </c>
      <c r="D116" s="6" t="inlineStr">
        <is>
          <t>OE20NB-U  2-fach Rahmen schwarz horiz.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310229</t>
        </is>
      </c>
      <c r="B117" s="5" t="inlineStr">
        <is>
          <t>TEM Catez d.o.o.</t>
        </is>
      </c>
      <c r="C117" s="5" t="inlineStr">
        <is>
          <t>TEM4326160</t>
        </is>
      </c>
      <c r="D117" s="6" t="inlineStr">
        <is>
          <t>OE21NB-U  2-fach Rahmen schwarz vert.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310229</t>
        </is>
      </c>
      <c r="B118" s="5" t="inlineStr">
        <is>
          <t>TEM Catez d.o.o.</t>
        </is>
      </c>
      <c r="C118" s="5" t="inlineStr">
        <is>
          <t>TEM4326161</t>
        </is>
      </c>
      <c r="D118" s="6" t="inlineStr">
        <is>
          <t>OE30NB-U  3-fach Rahmen schwarz horiz.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310229</t>
        </is>
      </c>
      <c r="B119" s="5" t="inlineStr">
        <is>
          <t>TEM Catez d.o.o.</t>
        </is>
      </c>
      <c r="C119" s="5" t="inlineStr">
        <is>
          <t>TEM4326162</t>
        </is>
      </c>
      <c r="D119" s="6" t="inlineStr">
        <is>
          <t>OE31NB-U  3-fach Rahmen schwarz vert.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310229</t>
        </is>
      </c>
      <c r="B120" s="5" t="inlineStr">
        <is>
          <t>TEM Catez d.o.o.</t>
        </is>
      </c>
      <c r="C120" s="5" t="inlineStr">
        <is>
          <t>TEM4326163</t>
        </is>
      </c>
      <c r="D120" s="6" t="inlineStr">
        <is>
          <t>OE40NB-U  4-fach Rahmen schwarz horiz.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310229</t>
        </is>
      </c>
      <c r="B121" s="5" t="inlineStr">
        <is>
          <t>TEM Catez d.o.o.</t>
        </is>
      </c>
      <c r="C121" s="5" t="inlineStr">
        <is>
          <t>TEM4326164</t>
        </is>
      </c>
      <c r="D121" s="6" t="inlineStr">
        <is>
          <t>OE41NB-U  4-fach Rahmen schwarz vert.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310229</t>
        </is>
      </c>
      <c r="B122" s="5" t="inlineStr">
        <is>
          <t>TEM Catez d.o.o.</t>
        </is>
      </c>
      <c r="C122" s="5" t="inlineStr">
        <is>
          <t>TEM4326555</t>
        </is>
      </c>
      <c r="D122" s="6" t="inlineStr">
        <is>
          <t>OQ10PW-U Logiq 1-fach Rahmen weiß glänzend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310229</t>
        </is>
      </c>
      <c r="B123" s="5" t="inlineStr">
        <is>
          <t>TEM Catez d.o.o.</t>
        </is>
      </c>
      <c r="C123" s="5" t="inlineStr">
        <is>
          <t>TEM4326556</t>
        </is>
      </c>
      <c r="D123" s="6" t="inlineStr">
        <is>
          <t>OQ20PW-U Logiq 2-fach Rahmen weiß glänzend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310229</t>
        </is>
      </c>
      <c r="B124" s="5" t="inlineStr">
        <is>
          <t>TEM Catez d.o.o.</t>
        </is>
      </c>
      <c r="C124" s="5" t="inlineStr">
        <is>
          <t>TEM4326557</t>
        </is>
      </c>
      <c r="D124" s="6" t="inlineStr">
        <is>
          <t>OQ30PW-U Logiq 3-fach Rahmen weiß glänzend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310229</t>
        </is>
      </c>
      <c r="B125" s="5" t="inlineStr">
        <is>
          <t>TEM Catez d.o.o.</t>
        </is>
      </c>
      <c r="C125" s="5" t="inlineStr">
        <is>
          <t>TEM4326558</t>
        </is>
      </c>
      <c r="D125" s="6" t="inlineStr">
        <is>
          <t>OQ40PW-U Logiq 4-fach Rahmen weiß glänzend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310229</t>
        </is>
      </c>
      <c r="B126" s="5" t="inlineStr">
        <is>
          <t>TEM Catez d.o.o.</t>
        </is>
      </c>
      <c r="C126" s="5" t="inlineStr">
        <is>
          <t>TEM4326608</t>
        </is>
      </c>
      <c r="D126" s="6" t="inlineStr">
        <is>
          <t>OQ10AT-U Logiq 1-fach Rahmen anthrazit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310229</t>
        </is>
      </c>
      <c r="B127" s="5" t="inlineStr">
        <is>
          <t>TEM Catez d.o.o.</t>
        </is>
      </c>
      <c r="C127" s="5" t="inlineStr">
        <is>
          <t>TEM4326614</t>
        </is>
      </c>
      <c r="D127" s="6" t="inlineStr">
        <is>
          <t>OQ20AT-U Logiq 2-fach Rahmen anthrazit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310229</t>
        </is>
      </c>
      <c r="B128" s="5" t="inlineStr">
        <is>
          <t>TEM Catez d.o.o.</t>
        </is>
      </c>
      <c r="C128" s="5" t="inlineStr">
        <is>
          <t>TEM4326620</t>
        </is>
      </c>
      <c r="D128" s="6" t="inlineStr">
        <is>
          <t>OQ30AT-U Logiq 3-fach Rahmen anthrazit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310229</t>
        </is>
      </c>
      <c r="B129" s="5" t="inlineStr">
        <is>
          <t>TEM Catez d.o.o.</t>
        </is>
      </c>
      <c r="C129" s="5" t="inlineStr">
        <is>
          <t>TEM4326626</t>
        </is>
      </c>
      <c r="D129" s="6" t="inlineStr">
        <is>
          <t>OQ40AT-U Logiq 4-fach Rahmen anthrazit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310229</t>
        </is>
      </c>
      <c r="B130" s="5" t="inlineStr">
        <is>
          <t>TEM Catez d.o.o.</t>
        </is>
      </c>
      <c r="C130" s="5" t="inlineStr">
        <is>
          <t>TEM4331635</t>
        </is>
      </c>
      <c r="D130" s="6" t="inlineStr">
        <is>
          <t>AQ20PW-U Modul - Gehäuse No Cubo, IP55 2M PW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310229</t>
        </is>
      </c>
      <c r="B131" s="5" t="inlineStr">
        <is>
          <t>TEM Catez d.o.o.</t>
        </is>
      </c>
      <c r="C131" s="5" t="inlineStr">
        <is>
          <t>TEM4331923</t>
        </is>
      </c>
      <c r="D131" s="6" t="inlineStr">
        <is>
          <t>AQ22PW-U Modul - Gehäuse No Cubo, IP55 2x2M PW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310229</t>
        </is>
      </c>
      <c r="B132" s="5" t="inlineStr">
        <is>
          <t>TEM Catez d.o.o.</t>
        </is>
      </c>
      <c r="C132" s="5" t="inlineStr">
        <is>
          <t>TEM4338382</t>
        </is>
      </c>
      <c r="D132" s="6" t="inlineStr">
        <is>
          <t>EM31PW-U Modul - IR Schalter, 5A 230V~ 1M PW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310229</t>
        </is>
      </c>
      <c r="B133" s="5" t="inlineStr">
        <is>
          <t>TEM Catez d.o.o.</t>
        </is>
      </c>
      <c r="C133" s="5" t="inlineStr">
        <is>
          <t>TEM4415008</t>
        </is>
      </c>
      <c r="D133" s="6" t="inlineStr">
        <is>
          <t>SQ60PWXO-U Logiq Wechselschalter weiß glänzend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310229</t>
        </is>
      </c>
      <c r="B134" s="5" t="inlineStr">
        <is>
          <t>TEM Catez d.o.o.</t>
        </is>
      </c>
      <c r="C134" s="5" t="inlineStr">
        <is>
          <t>TEM4415010</t>
        </is>
      </c>
      <c r="D134" s="6" t="inlineStr">
        <is>
          <t>SQ60ATXO-U Logiq Wechselschalter anthrazit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310229</t>
        </is>
      </c>
      <c r="B135" s="5" t="inlineStr">
        <is>
          <t>TEM Catez d.o.o.</t>
        </is>
      </c>
      <c r="C135" s="5" t="inlineStr">
        <is>
          <t>TEM4415011</t>
        </is>
      </c>
      <c r="D135" s="6" t="inlineStr">
        <is>
          <t>SQ50PWXO-U Logiq Serienschalter weiß glänzend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310229</t>
        </is>
      </c>
      <c r="B136" s="5" t="inlineStr">
        <is>
          <t>TEM Catez d.o.o.</t>
        </is>
      </c>
      <c r="C136" s="5" t="inlineStr">
        <is>
          <t>TEM4415013</t>
        </is>
      </c>
      <c r="D136" s="6" t="inlineStr">
        <is>
          <t>SQ50ATXO-U Logiq Serienschalter anthrazit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310229</t>
        </is>
      </c>
      <c r="B137" s="5" t="inlineStr">
        <is>
          <t>TEM Catez d.o.o.</t>
        </is>
      </c>
      <c r="C137" s="5" t="inlineStr">
        <is>
          <t>TEM4415014</t>
        </is>
      </c>
      <c r="D137" s="6" t="inlineStr">
        <is>
          <t>SQ70PWXO-U Logiq Kreuzschalter weiß glänzend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310229</t>
        </is>
      </c>
      <c r="B138" s="5" t="inlineStr">
        <is>
          <t>TEM Catez d.o.o.</t>
        </is>
      </c>
      <c r="C138" s="5" t="inlineStr">
        <is>
          <t>TEM4415016</t>
        </is>
      </c>
      <c r="D138" s="6" t="inlineStr">
        <is>
          <t>SQ70ATXO-U Logiq Kreuzschalter, anthrazit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310229</t>
        </is>
      </c>
      <c r="B139" s="5" t="inlineStr">
        <is>
          <t>TEM Catez d.o.o.</t>
        </is>
      </c>
      <c r="C139" s="5" t="inlineStr">
        <is>
          <t>TEM4415017</t>
        </is>
      </c>
      <c r="D139" s="6" t="inlineStr">
        <is>
          <t>SQ11PWXO-U Logiq Taster weiß glänzend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310229</t>
        </is>
      </c>
      <c r="B140" s="5" t="inlineStr">
        <is>
          <t>TEM Catez d.o.o.</t>
        </is>
      </c>
      <c r="C140" s="5" t="inlineStr">
        <is>
          <t>TEM4415019</t>
        </is>
      </c>
      <c r="D140" s="6" t="inlineStr">
        <is>
          <t>SQ11ATXO-U Logiq Taster anthrazit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310229</t>
        </is>
      </c>
      <c r="B141" s="5" t="inlineStr">
        <is>
          <t>TEM Catez d.o.o.</t>
        </is>
      </c>
      <c r="C141" s="5" t="inlineStr">
        <is>
          <t>TEM4415020</t>
        </is>
      </c>
      <c r="D141" s="6" t="inlineStr">
        <is>
          <t>SQ11PWIN01XO-U Logiq Klingeltaster ohne Glimmlampe,ws.glänze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310229</t>
        </is>
      </c>
      <c r="B142" s="5" t="inlineStr">
        <is>
          <t>TEM Catez d.o.o.</t>
        </is>
      </c>
      <c r="C142" s="5" t="inlineStr">
        <is>
          <t>TEM4415022</t>
        </is>
      </c>
      <c r="D142" s="6" t="inlineStr">
        <is>
          <t>SQ11ATIN01XO-U Logiq Klingeltaster ohne Glimmlampe anthrazit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310229</t>
        </is>
      </c>
      <c r="B143" s="5" t="inlineStr">
        <is>
          <t>TEM Catez d.o.o.</t>
        </is>
      </c>
      <c r="C143" s="5" t="inlineStr">
        <is>
          <t>TEM4415026</t>
        </is>
      </c>
      <c r="D143" s="6" t="inlineStr">
        <is>
          <t>SQ22PWIN03XOU Logiq Schalter 2-Polig weiß glänzend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310229</t>
        </is>
      </c>
      <c r="B144" s="5" t="inlineStr">
        <is>
          <t>TEM Catez d.o.o.</t>
        </is>
      </c>
      <c r="C144" s="5" t="inlineStr">
        <is>
          <t>TEM4415028</t>
        </is>
      </c>
      <c r="D144" s="6" t="inlineStr">
        <is>
          <t>SQ22ATIN03XOU Logiq Schalter 2-Polig anthrazit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310229</t>
        </is>
      </c>
      <c r="B145" s="5" t="inlineStr">
        <is>
          <t>TEM Catez d.o.o.</t>
        </is>
      </c>
      <c r="C145" s="5" t="inlineStr">
        <is>
          <t>TEM4415032</t>
        </is>
      </c>
      <c r="D145" s="6" t="inlineStr">
        <is>
          <t>SQ52PWNT09XO-U Logiq Jalousieschalter weiß glänzend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310229</t>
        </is>
      </c>
      <c r="B146" s="5" t="inlineStr">
        <is>
          <t>TEM Catez d.o.o.</t>
        </is>
      </c>
      <c r="C146" s="5" t="inlineStr">
        <is>
          <t>TEM4415034</t>
        </is>
      </c>
      <c r="D146" s="6" t="inlineStr">
        <is>
          <t>SQ52ATNT09XO-U Logiq Jalousieschalter anthrazit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310229</t>
        </is>
      </c>
      <c r="B147" s="5" t="inlineStr">
        <is>
          <t>TEM Catez d.o.o.</t>
        </is>
      </c>
      <c r="C147" s="5" t="inlineStr">
        <is>
          <t>TEM4415035</t>
        </is>
      </c>
      <c r="D147" s="6" t="inlineStr">
        <is>
          <t>SQ53PWNT09XO-U Logiq Jalousietaster weiß glänzend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310229</t>
        </is>
      </c>
      <c r="B148" s="5" t="inlineStr">
        <is>
          <t>TEM Catez d.o.o.</t>
        </is>
      </c>
      <c r="C148" s="5" t="inlineStr">
        <is>
          <t>TEM4415037</t>
        </is>
      </c>
      <c r="D148" s="6" t="inlineStr">
        <is>
          <t>SQ53ATNT09XO-U Logiq Jalousietaster anthrazit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310229</t>
        </is>
      </c>
      <c r="B149" s="5" t="inlineStr">
        <is>
          <t>TEM Catez d.o.o.</t>
        </is>
      </c>
      <c r="C149" s="5" t="inlineStr">
        <is>
          <t>TEM4415038</t>
        </is>
      </c>
      <c r="D149" s="6" t="inlineStr">
        <is>
          <t>SQ63PWXOU Logiq Doppelwechselschalter weiß glänzend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310229</t>
        </is>
      </c>
      <c r="B150" s="5" t="inlineStr">
        <is>
          <t>TEM Catez d.o.o.</t>
        </is>
      </c>
      <c r="C150" s="5" t="inlineStr">
        <is>
          <t>TEM4415040</t>
        </is>
      </c>
      <c r="D150" s="6" t="inlineStr">
        <is>
          <t>SQ63ATXOU Logiq Doppelwechselschalter anthrazit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310229</t>
        </is>
      </c>
      <c r="B151" s="5" t="inlineStr">
        <is>
          <t>TEM Catez d.o.o.</t>
        </is>
      </c>
      <c r="C151" s="5" t="inlineStr">
        <is>
          <t>TEM4415044</t>
        </is>
      </c>
      <c r="D151" s="6" t="inlineStr">
        <is>
          <t>EQ16PWXOU Logiq Dimmer Drehwechsel 400W weiß glänzend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310229</t>
        </is>
      </c>
      <c r="B152" s="5" t="inlineStr">
        <is>
          <t>TEM Catez d.o.o.</t>
        </is>
      </c>
      <c r="C152" s="5" t="inlineStr">
        <is>
          <t>TEM4415046</t>
        </is>
      </c>
      <c r="D152" s="6" t="inlineStr">
        <is>
          <t>EQ16ATXOU Logiq Dimmer Drehwechsel 400W anthrazit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310229</t>
        </is>
      </c>
      <c r="B153" s="5" t="inlineStr">
        <is>
          <t>TEM Catez d.o.o.</t>
        </is>
      </c>
      <c r="C153" s="5" t="inlineStr">
        <is>
          <t>TEM4415047</t>
        </is>
      </c>
      <c r="D153" s="6" t="inlineStr">
        <is>
          <t>EQ19PWXO-U Logiq Drehdimmer LED-100W weiß glänzend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310229</t>
        </is>
      </c>
      <c r="B154" s="5" t="inlineStr">
        <is>
          <t>TEM Catez d.o.o.</t>
        </is>
      </c>
      <c r="C154" s="5" t="inlineStr">
        <is>
          <t>TEM4415049</t>
        </is>
      </c>
      <c r="D154" s="6" t="inlineStr">
        <is>
          <t>EQ19ATXO-U Logiq Drehdimmer LED-100W anthrazit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310229</t>
        </is>
      </c>
      <c r="B155" s="5" t="inlineStr">
        <is>
          <t>TEM Catez d.o.o.</t>
        </is>
      </c>
      <c r="C155" s="5" t="inlineStr">
        <is>
          <t>TEM4417016</t>
        </is>
      </c>
      <c r="D155" s="6" t="inlineStr">
        <is>
          <t>VQ12PWXO-U Logiq Steckdose mit Kinderschutz, weiß glänzend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310229</t>
        </is>
      </c>
      <c r="B156" s="5" t="inlineStr">
        <is>
          <t>TEM Catez d.o.o.</t>
        </is>
      </c>
      <c r="C156" s="5" t="inlineStr">
        <is>
          <t>TEM4417018</t>
        </is>
      </c>
      <c r="D156" s="6" t="inlineStr">
        <is>
          <t>VQ12ATXO-U Logiq Steckdose mit Kinderschutz, anthrazit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310229</t>
        </is>
      </c>
      <c r="B157" s="5" t="inlineStr">
        <is>
          <t>TEM Catez d.o.o.</t>
        </is>
      </c>
      <c r="C157" s="5" t="inlineStr">
        <is>
          <t>TEM4417024</t>
        </is>
      </c>
      <c r="D157" s="6" t="inlineStr">
        <is>
          <t>VQ13ATXO-U Logiq Steckdose mit Klappdeckel und Kinderschutz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310229</t>
        </is>
      </c>
      <c r="B158" s="5" t="inlineStr">
        <is>
          <t>TEM Catez d.o.o.</t>
        </is>
      </c>
      <c r="C158" s="5" t="inlineStr">
        <is>
          <t>TEM4417025</t>
        </is>
      </c>
      <c r="D158" s="6" t="inlineStr">
        <is>
          <t>VQ13PPXO-U Logiq Steckdose mit Klappdeckel und Kinderschutz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310229</t>
        </is>
      </c>
      <c r="B159" s="5" t="inlineStr">
        <is>
          <t>TEM Catez d.o.o.</t>
        </is>
      </c>
      <c r="C159" s="5" t="inlineStr">
        <is>
          <t>TEM4417032</t>
        </is>
      </c>
      <c r="D159" s="6" t="inlineStr">
        <is>
          <t>KQ12PWXOU Logiq TV-R Duchgangsdose 8,5dB weiss glänzend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310229</t>
        </is>
      </c>
      <c r="B160" s="5" t="inlineStr">
        <is>
          <t>TEM Catez d.o.o.</t>
        </is>
      </c>
      <c r="C160" s="5" t="inlineStr">
        <is>
          <t>TEM4417034</t>
        </is>
      </c>
      <c r="D160" s="6" t="inlineStr">
        <is>
          <t>KQ12ATXOU Logiq TV-R Duchgangsdose 8,5dB anthrazit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310229</t>
        </is>
      </c>
      <c r="B161" s="5" t="inlineStr">
        <is>
          <t>TEM Catez d.o.o.</t>
        </is>
      </c>
      <c r="C161" s="5" t="inlineStr">
        <is>
          <t>TEM4417059</t>
        </is>
      </c>
      <c r="D161" s="6" t="inlineStr">
        <is>
          <t>KQ39PWXOU Logiq Steckdose CAT5e KS doppelt 2xRJ48 8/8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310229</t>
        </is>
      </c>
      <c r="B162" s="5" t="inlineStr">
        <is>
          <t>TEM Catez d.o.o.</t>
        </is>
      </c>
      <c r="C162" s="5" t="inlineStr">
        <is>
          <t>TEM4417061</t>
        </is>
      </c>
      <c r="D162" s="6" t="inlineStr">
        <is>
          <t>KQ39ATXOU Logiq Steckdose CAT5e KS doppelt 2xRJ48 8/8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310229</t>
        </is>
      </c>
      <c r="B163" s="5" t="inlineStr">
        <is>
          <t>TEM Catez d.o.o.</t>
        </is>
      </c>
      <c r="C163" s="5" t="inlineStr">
        <is>
          <t>TEM4431121</t>
        </is>
      </c>
      <c r="D163" s="6" t="inlineStr">
        <is>
          <t>PQ30PW-U Logiq TAE Abdeckung weiß glänzend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310229</t>
        </is>
      </c>
      <c r="B164" s="5" t="inlineStr">
        <is>
          <t>TEM Catez d.o.o.</t>
        </is>
      </c>
      <c r="C164" s="5" t="inlineStr">
        <is>
          <t>TEM4431123</t>
        </is>
      </c>
      <c r="D164" s="6" t="inlineStr">
        <is>
          <t>PQ30AT-U Logiq TAE Abdeckung anthrazit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310229</t>
        </is>
      </c>
      <c r="B165" s="5" t="inlineStr">
        <is>
          <t>TEM Catez d.o.o.</t>
        </is>
      </c>
      <c r="C165" s="5" t="inlineStr">
        <is>
          <t>TEM4438518</t>
        </is>
      </c>
      <c r="D165" s="6" t="inlineStr">
        <is>
          <t>EQ32PWXOU Logiq IR Schalter 5A weiß glänzend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310229</t>
        </is>
      </c>
      <c r="B166" s="5" t="inlineStr">
        <is>
          <t>TEM Catez d.o.o.</t>
        </is>
      </c>
      <c r="C166" s="5" t="inlineStr">
        <is>
          <t>TEM4438520</t>
        </is>
      </c>
      <c r="D166" s="6" t="inlineStr">
        <is>
          <t>EQ32ATXOU Logiq IR Schalter 5A anthrazit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310229</t>
        </is>
      </c>
      <c r="B167" s="5" t="inlineStr">
        <is>
          <t>TEM Catez d.o.o.</t>
        </is>
      </c>
      <c r="C167" s="5" t="inlineStr">
        <is>
          <t>TEM4438527</t>
        </is>
      </c>
      <c r="D167" s="6" t="inlineStr">
        <is>
          <t>EQ68PWXOU Logiq USB-Steckdose weiß glänzend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310229</t>
        </is>
      </c>
      <c r="B168" s="5" t="inlineStr">
        <is>
          <t>TEM Catez d.o.o.</t>
        </is>
      </c>
      <c r="C168" s="5" t="inlineStr">
        <is>
          <t>TEM4438529</t>
        </is>
      </c>
      <c r="D168" s="6" t="inlineStr">
        <is>
          <t>EQ68ATXOU Logiq USB-Steckdose anthrazit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310229</t>
        </is>
      </c>
      <c r="B169" s="5" t="inlineStr">
        <is>
          <t>TEM Catez d.o.o.</t>
        </is>
      </c>
      <c r="C169" s="5" t="inlineStr">
        <is>
          <t>TEM6217649</t>
        </is>
      </c>
      <c r="D169" s="6" t="inlineStr">
        <is>
          <t>VM10PW-U Modul - Steckdose Schuko+KS, 2P+E 16A 250V~ 2M PW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310229</t>
        </is>
      </c>
      <c r="B170" s="5" t="inlineStr">
        <is>
          <t>TEM Catez d.o.o.</t>
        </is>
      </c>
      <c r="C170" s="5" t="inlineStr">
        <is>
          <t>TEM6231336</t>
        </is>
      </c>
      <c r="D170" s="6" t="inlineStr">
        <is>
          <t>SM10-U Modul - Schalter 1-polig 16AX 250V~ 1M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310229</t>
        </is>
      </c>
      <c r="B171" s="5" t="inlineStr">
        <is>
          <t>TEM Catez d.o.o.</t>
        </is>
      </c>
      <c r="C171" s="5" t="inlineStr">
        <is>
          <t>TEM6231337</t>
        </is>
      </c>
      <c r="D171" s="6" t="inlineStr">
        <is>
          <t>SM60-U Modul - Wechselschalter, 16AX 250V~ 1M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310229</t>
        </is>
      </c>
      <c r="B172" s="5" t="inlineStr">
        <is>
          <t>TEM Catez d.o.o.</t>
        </is>
      </c>
      <c r="C172" s="5" t="inlineStr">
        <is>
          <t>TEM6231338</t>
        </is>
      </c>
      <c r="D172" s="6" t="inlineStr">
        <is>
          <t>SM70-U Modul - Schalter Kreuz, 16AX 250V~ 1M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310229</t>
        </is>
      </c>
      <c r="B173" s="5" t="inlineStr">
        <is>
          <t>TEM Catez d.o.o.</t>
        </is>
      </c>
      <c r="C173" s="5" t="inlineStr">
        <is>
          <t>TEM6231340</t>
        </is>
      </c>
      <c r="D173" s="6" t="inlineStr">
        <is>
          <t>SM11-U Modul - Taster1-polig16A 250V~ 1M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310229</t>
        </is>
      </c>
      <c r="B174" s="5" t="inlineStr">
        <is>
          <t>TEM Catez d.o.o.</t>
        </is>
      </c>
      <c r="C174" s="5" t="inlineStr">
        <is>
          <t>TEM6238004</t>
        </is>
      </c>
      <c r="D174" s="6" t="inlineStr">
        <is>
          <t>EM68PW-U Modul - Ladegerät USB, 5V 3,0A 1M PW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310229</t>
        </is>
      </c>
      <c r="B175" s="5" t="inlineStr">
        <is>
          <t>TEM Catez d.o.o.</t>
        </is>
      </c>
      <c r="C175" s="5" t="inlineStr">
        <is>
          <t>TEM6238558</t>
        </is>
      </c>
      <c r="D175" s="6" t="inlineStr">
        <is>
          <t>EM94PW-U Modul - Klingel, 230V~ 6mA rms 1M PW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310229</t>
        </is>
      </c>
      <c r="B176" s="5" t="inlineStr">
        <is>
          <t>TEM Catez d.o.o.</t>
        </is>
      </c>
      <c r="C176" s="5" t="inlineStr">
        <is>
          <t>TEM6524240</t>
        </is>
      </c>
      <c r="D176" s="6" t="inlineStr">
        <is>
          <t>TM11PW-H Modul - Wippe 1M, 1MPW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310229</t>
        </is>
      </c>
      <c r="B177" s="5" t="inlineStr">
        <is>
          <t>TEM Catez d.o.o.</t>
        </is>
      </c>
      <c r="C177" s="5" t="inlineStr">
        <is>
          <t>TEM6524241</t>
        </is>
      </c>
      <c r="D177" s="6" t="inlineStr">
        <is>
          <t>TM12PW-H Modul - Wippe 2M, 2M PW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310229</t>
        </is>
      </c>
      <c r="B178" s="5" t="inlineStr">
        <is>
          <t>TEM Catez d.o.o.</t>
        </is>
      </c>
      <c r="C178" s="5" t="inlineStr">
        <is>
          <t>TEM6524246</t>
        </is>
      </c>
      <c r="D178" s="6" t="inlineStr">
        <is>
          <t>TM21PW-H Modul - Polnilo 2M, 1M PW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310229</t>
        </is>
      </c>
      <c r="B179" s="5" t="inlineStr">
        <is>
          <t>TEM Catez d.o.o.</t>
        </is>
      </c>
      <c r="C179" s="5" t="inlineStr">
        <is>
          <t>TEMEQ19BKXOU</t>
        </is>
      </c>
      <c r="D179" s="6" t="inlineStr">
        <is>
          <t>Drehdimmer 2WAY LED 100W Schwarz o. Rahmen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310229</t>
        </is>
      </c>
      <c r="B180" s="5" t="inlineStr">
        <is>
          <t>TEM Catez d.o.o.</t>
        </is>
      </c>
      <c r="C180" s="5" t="inlineStr">
        <is>
          <t>TEMKQ16BKXOU</t>
        </is>
      </c>
      <c r="D180" s="6" t="inlineStr">
        <is>
          <t>SAT-TV-R END-LINE Dose 3dB Schwarz o. Rahmen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310229</t>
        </is>
      </c>
      <c r="B181" s="5" t="inlineStr">
        <is>
          <t>TEM Catez d.o.o.</t>
        </is>
      </c>
      <c r="C181" s="5" t="inlineStr">
        <is>
          <t>TEMKQ16PWXOU</t>
        </is>
      </c>
      <c r="D181" s="6" t="inlineStr">
        <is>
          <t>SAT-TV-R END-LINE Dose 3dB Polarweiß o. Rahmen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310229</t>
        </is>
      </c>
      <c r="B182" s="5" t="inlineStr">
        <is>
          <t>TEM Catez d.o.o.</t>
        </is>
      </c>
      <c r="C182" s="5" t="inlineStr">
        <is>
          <t>TEMKQ38BKXOU</t>
        </is>
      </c>
      <c r="D182" s="6" t="inlineStr">
        <is>
          <t>Steckdose TEL KS DOUBLE 2x RJ11 6/4 Schwarz o. Rahmen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310229</t>
        </is>
      </c>
      <c r="B183" s="5" t="inlineStr">
        <is>
          <t>TEM Catez d.o.o.</t>
        </is>
      </c>
      <c r="C183" s="5" t="inlineStr">
        <is>
          <t>TEMKQ38PWXOU</t>
        </is>
      </c>
      <c r="D183" s="6" t="inlineStr">
        <is>
          <t>Steckdose TEL KS Doppel 2x RJ11 6/4 Polarweiß o. Rahmen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310229</t>
        </is>
      </c>
      <c r="B184" s="5" t="inlineStr">
        <is>
          <t>TEM Catez d.o.o.</t>
        </is>
      </c>
      <c r="C184" s="5" t="inlineStr">
        <is>
          <t>TEMOF10BKU</t>
        </is>
      </c>
      <c r="D184" s="6" t="inlineStr">
        <is>
          <t>Abdeckrahmen 1-Fach FLAT Schwarz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310229</t>
        </is>
      </c>
      <c r="B185" s="5" t="inlineStr">
        <is>
          <t>TEM Catez d.o.o.</t>
        </is>
      </c>
      <c r="C185" s="5" t="inlineStr">
        <is>
          <t>TEMOF10PWU</t>
        </is>
      </c>
      <c r="D185" s="6" t="inlineStr">
        <is>
          <t>Abdeckrahmen 1-Fach FLAT Polarweiß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310229</t>
        </is>
      </c>
      <c r="B186" s="5" t="inlineStr">
        <is>
          <t>TEM Catez d.o.o.</t>
        </is>
      </c>
      <c r="C186" s="5" t="inlineStr">
        <is>
          <t>TEMOF20BKU</t>
        </is>
      </c>
      <c r="D186" s="6" t="inlineStr">
        <is>
          <t>Abdeckrahmen 2-Fach FLAT Schwarz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310229</t>
        </is>
      </c>
      <c r="B187" s="5" t="inlineStr">
        <is>
          <t>TEM Catez d.o.o.</t>
        </is>
      </c>
      <c r="C187" s="5" t="inlineStr">
        <is>
          <t>TEMOF20PWU</t>
        </is>
      </c>
      <c r="D187" s="6" t="inlineStr">
        <is>
          <t>Abdeckrahmen 2-Fach FLAT Polarweiß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310229</t>
        </is>
      </c>
      <c r="B188" s="5" t="inlineStr">
        <is>
          <t>TEM Catez d.o.o.</t>
        </is>
      </c>
      <c r="C188" s="5" t="inlineStr">
        <is>
          <t>TEMOF30BKU</t>
        </is>
      </c>
      <c r="D188" s="6" t="inlineStr">
        <is>
          <t>Abdeckrahmen 3-Fach FLAT Schwarz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310229</t>
        </is>
      </c>
      <c r="B189" s="5" t="inlineStr">
        <is>
          <t>TEM Catez d.o.o.</t>
        </is>
      </c>
      <c r="C189" s="5" t="inlineStr">
        <is>
          <t>TEMOF30PWU</t>
        </is>
      </c>
      <c r="D189" s="6" t="inlineStr">
        <is>
          <t>Abdeckrahmen 3-Fach FLAT Polarweiß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310229</t>
        </is>
      </c>
      <c r="B190" s="5" t="inlineStr">
        <is>
          <t>TEM Catez d.o.o.</t>
        </is>
      </c>
      <c r="C190" s="5" t="inlineStr">
        <is>
          <t>TEMOF40BKU</t>
        </is>
      </c>
      <c r="D190" s="6" t="inlineStr">
        <is>
          <t>Abdeckrahmen 4-Fach FLAT Schwarz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310229</t>
        </is>
      </c>
      <c r="B191" s="5" t="inlineStr">
        <is>
          <t>TEM Catez d.o.o.</t>
        </is>
      </c>
      <c r="C191" s="5" t="inlineStr">
        <is>
          <t>TEMOF40PWU</t>
        </is>
      </c>
      <c r="D191" s="6" t="inlineStr">
        <is>
          <t>Abdeckrahmen 4-Fach FLAT Polarweiß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310229</t>
        </is>
      </c>
      <c r="B192" s="5" t="inlineStr">
        <is>
          <t>TEM Catez d.o.o.</t>
        </is>
      </c>
      <c r="C192" s="5" t="inlineStr">
        <is>
          <t>TEMPQ10BKXOU</t>
        </is>
      </c>
      <c r="D192" s="6" t="inlineStr">
        <is>
          <t>Blindabdeckung Schwarz o. Rahmen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310229</t>
        </is>
      </c>
      <c r="B193" s="5" t="inlineStr">
        <is>
          <t>TEM Catez d.o.o.</t>
        </is>
      </c>
      <c r="C193" s="5" t="inlineStr">
        <is>
          <t>TEMPQ10PWXOU</t>
        </is>
      </c>
      <c r="D193" s="6" t="inlineStr">
        <is>
          <t>Blindabdeckung Polarweß o. Rahmen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310229</t>
        </is>
      </c>
      <c r="B194" s="5" t="inlineStr">
        <is>
          <t>TEM Catez d.o.o.</t>
        </is>
      </c>
      <c r="C194" s="5" t="inlineStr">
        <is>
          <t>TEMPQ30BKU</t>
        </is>
      </c>
      <c r="D194" s="6" t="inlineStr">
        <is>
          <t>PQ30BK-U Logiq TAE Abdeckung schwarz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310229</t>
        </is>
      </c>
      <c r="B195" s="5" t="inlineStr">
        <is>
          <t>TEM Catez d.o.o.</t>
        </is>
      </c>
      <c r="C195" s="5" t="inlineStr">
        <is>
          <t>TEMSQ10BKINXOU</t>
        </is>
      </c>
      <c r="D195" s="6" t="inlineStr">
        <is>
          <t>Kontrollwippe 10AX 250V~ Schwarz o. Rahmen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310229</t>
        </is>
      </c>
      <c r="B196" s="5" t="inlineStr">
        <is>
          <t>TEM Catez d.o.o.</t>
        </is>
      </c>
      <c r="C196" s="5" t="inlineStr">
        <is>
          <t>TEMSQ10BKXOU</t>
        </is>
      </c>
      <c r="D196" s="6" t="inlineStr">
        <is>
          <t>Universalwippe 10AX 250V~ Schwarz o. Rahmen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310229</t>
        </is>
      </c>
      <c r="B197" s="5" t="inlineStr">
        <is>
          <t>TEM Catez d.o.o.</t>
        </is>
      </c>
      <c r="C197" s="5" t="inlineStr">
        <is>
          <t>TEMSQ10PWINXOU</t>
        </is>
      </c>
      <c r="D197" s="6" t="inlineStr">
        <is>
          <t>Kontrollwippe 10AX 250V~ Polarweiß o. Rahmen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310229</t>
        </is>
      </c>
      <c r="B198" s="5" t="inlineStr">
        <is>
          <t>TEM Catez d.o.o.</t>
        </is>
      </c>
      <c r="C198" s="5" t="inlineStr">
        <is>
          <t>TEMSQ10PWXOU</t>
        </is>
      </c>
      <c r="D198" s="6" t="inlineStr">
        <is>
          <t>Universalwippe 10AX 250V~ Polarweiß o. Rahmen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310229</t>
        </is>
      </c>
      <c r="B199" s="5" t="inlineStr">
        <is>
          <t>TEM Catez d.o.o.</t>
        </is>
      </c>
      <c r="C199" s="5" t="inlineStr">
        <is>
          <t>TEMSQ11BKXO-U</t>
        </is>
      </c>
      <c r="D199" s="6" t="inlineStr">
        <is>
          <t>SQ11BKXO-U Taster 10A 250V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310229</t>
        </is>
      </c>
      <c r="B200" s="5" t="inlineStr">
        <is>
          <t>TEM Catez d.o.o.</t>
        </is>
      </c>
      <c r="C200" s="5" t="inlineStr">
        <is>
          <t>TEMSQ50BKXOU</t>
        </is>
      </c>
      <c r="D200" s="6" t="inlineStr">
        <is>
          <t>Serienschalter 10AX 250V~ Schwarz o. Rahmen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310229</t>
        </is>
      </c>
      <c r="B201" s="5" t="inlineStr">
        <is>
          <t>TEM Catez d.o.o.</t>
        </is>
      </c>
      <c r="C201" s="5" t="inlineStr">
        <is>
          <t>TEMSQ52BKNT09XOU</t>
        </is>
      </c>
      <c r="D201" s="6" t="inlineStr">
        <is>
          <t>Jalousieschalter 10AX 250V~ Schwarz o. Rahmen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310229</t>
        </is>
      </c>
      <c r="B202" s="5" t="inlineStr">
        <is>
          <t>TEM Catez d.o.o.</t>
        </is>
      </c>
      <c r="C202" s="5" t="inlineStr">
        <is>
          <t>TEMSQ60BKXO-U</t>
        </is>
      </c>
      <c r="D202" s="6" t="inlineStr">
        <is>
          <t>Wechselschalter10AX 250V~ Schwarz o. Rahmen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310229</t>
        </is>
      </c>
      <c r="B203" s="5" t="inlineStr">
        <is>
          <t>TEM Catez d.o.o.</t>
        </is>
      </c>
      <c r="C203" s="5" t="inlineStr">
        <is>
          <t>TEMSQ60PWXOP</t>
        </is>
      </c>
      <c r="D203" s="6" t="inlineStr">
        <is>
          <t>SQ60PWXO-P Logiq Wechselschalter weiß 10 Stk.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310229</t>
        </is>
      </c>
      <c r="B204" s="5" t="inlineStr">
        <is>
          <t>TEM Catez d.o.o.</t>
        </is>
      </c>
      <c r="C204" s="5" t="inlineStr">
        <is>
          <t>TEMVQ10BKXOU</t>
        </is>
      </c>
      <c r="D204" s="6" t="inlineStr">
        <is>
          <t>Schukosteckdose 2P+E 16A 250V~ Schwarz o. Rahmen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310229</t>
        </is>
      </c>
      <c r="B205" s="5" t="inlineStr">
        <is>
          <t>TEM Catez d.o.o.</t>
        </is>
      </c>
      <c r="C205" s="5" t="inlineStr">
        <is>
          <t>TEMVQ10PWXOU</t>
        </is>
      </c>
      <c r="D205" s="6" t="inlineStr">
        <is>
          <t>Schukosteckdose 2P+E 16A 250V~ Polarweiß o. Rahmen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310229</t>
        </is>
      </c>
      <c r="B206" s="5" t="inlineStr">
        <is>
          <t>TEM Catez d.o.o.</t>
        </is>
      </c>
      <c r="C206" s="5" t="inlineStr">
        <is>
          <t>TEMVQ11BBXOU</t>
        </is>
      </c>
      <c r="D206" s="6" t="inlineStr">
        <is>
          <t>Schukosteckdose m. Deckel 2P+E 16A 250V~ Schwarz o. Rahmen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310229</t>
        </is>
      </c>
      <c r="B207" s="5" t="inlineStr">
        <is>
          <t>TEM Catez d.o.o.</t>
        </is>
      </c>
      <c r="C207" s="5" t="inlineStr">
        <is>
          <t>TEMVQ11PPXOU</t>
        </is>
      </c>
      <c r="D207" s="6" t="inlineStr">
        <is>
          <t>Schukosteckdose m. Deckel 2P+E 16A 250V~ Polarweiß o. Rahmen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310229</t>
        </is>
      </c>
      <c r="B208" s="5" t="inlineStr">
        <is>
          <t>TEM Catez d.o.o.</t>
        </is>
      </c>
      <c r="C208" s="5" t="inlineStr">
        <is>
          <t>TEMVQ12PWXOP</t>
        </is>
      </c>
      <c r="D208" s="6" t="inlineStr">
        <is>
          <t>Steckdose Schuko 2P+E 16 A 250 V BV weiß 10 Stk.</t>
        </is>
      </c>
      <c r="E208" s="6" t="n"/>
      <c r="F208" s="6" t="n"/>
      <c r="G208" s="7" t="n"/>
      <c r="H208" s="6" t="n"/>
      <c r="I208" s="7" t="n"/>
    </row>
  </sheetData>
  <dataValidations count="5">
    <dataValidation sqref="E2:E208" showDropDown="0" showInputMessage="0" showErrorMessage="0" allowBlank="1" promptTitle="Marke / Brand" prompt="Tragen Sie bitte den kurzen Markennamen ein, der auf dem Label stehen soll (z. B. &quot;Miele&quot; statt &quot;Miele GmbH&quot;)."/>
    <dataValidation sqref="F2:F208" showDropDown="0" showInputMessage="0" showErrorMessage="0" allowBlank="1" promptTitle="Modellbezeichnung" prompt="Tragen Sie bitte die exakte Modellkennung des Herstellers ein (z. B. &quot;WXD160&quot;)."/>
    <dataValidation sqref="G2:G20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0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0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