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F5109" headerRowCount="1" totalsRowShown="0" headerRowDxfId="6">
  <autoFilter ref="A1:F5109"/>
  <tableColumns count="6">
    <tableColumn id="1" name="Lie ID" dataDxfId="5"/>
    <tableColumn id="2" name="Lieferant Zuname" dataDxfId="4"/>
    <tableColumn id="3" name="ArtikelNr" dataDxfId="3"/>
    <tableColumn id="4" name="ArtBez1" dataDxfId="2"/>
    <tableColumn id="5" name="Herstellergarantie (in Jahren)" dataDxfId="1"/>
    <tableColumn id="6" name="Anmerkungen / Link zu Garantiebedingunge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9"/>
  <sheetViews>
    <sheetView tabSelected="1" workbookViewId="0">
      <selection activeCell="E2" sqref="E2"/>
    </sheetView>
  </sheetViews>
  <sheetFormatPr baseColWidth="10" defaultRowHeight="15"/>
  <cols>
    <col width="8.5703125" bestFit="1" customWidth="1" style="1" min="1" max="1"/>
    <col width="40.28515625" bestFit="1" customWidth="1" style="1" min="2" max="2"/>
    <col width="30" bestFit="1" customWidth="1" style="1" min="3" max="3"/>
    <col width="62" bestFit="1" customWidth="1" style="1" min="4" max="4"/>
    <col width="29.7109375" bestFit="1" customWidth="1" style="1" min="5" max="5"/>
    <col width="46" customWidth="1" style="1" min="6" max="6"/>
    <col width="11.42578125" customWidth="1" style="1" min="7" max="8"/>
  </cols>
  <sheetData>
    <row r="1">
      <c r="A1" s="1" t="inlineStr">
        <is>
          <t>Lie ID</t>
        </is>
      </c>
      <c r="B1" s="1" t="inlineStr">
        <is>
          <t>Lieferant Zuname</t>
        </is>
      </c>
      <c r="C1" s="1" t="inlineStr">
        <is>
          <t>ArtikelNr</t>
        </is>
      </c>
      <c r="D1" s="1" t="inlineStr">
        <is>
          <t>ArtBez1</t>
        </is>
      </c>
      <c r="E1" s="1" t="inlineStr">
        <is>
          <t>Herstellergarantie (in Jahren)</t>
        </is>
      </c>
      <c r="F1" s="1" t="inlineStr">
        <is>
          <t>Anmerkungen / Link zu Garantiebedingungen</t>
        </is>
      </c>
    </row>
    <row r="2">
      <c r="A2" s="1" t="inlineStr">
        <is>
          <t>300000</t>
        </is>
      </c>
      <c r="B2" s="1" t="inlineStr">
        <is>
          <t>INLAND</t>
        </is>
      </c>
      <c r="C2" s="1" t="inlineStr">
        <is>
          <t>ECODELTASET1</t>
        </is>
      </c>
      <c r="D2" s="1" t="inlineStr">
        <is>
          <t>EcoFlow Delta + 1x 110W Solar Panel</t>
        </is>
      </c>
      <c r="E2" s="2" t="n"/>
    </row>
    <row r="3">
      <c r="A3" s="1" t="inlineStr">
        <is>
          <t>300000</t>
        </is>
      </c>
      <c r="B3" s="1" t="inlineStr">
        <is>
          <t>INLAND</t>
        </is>
      </c>
      <c r="C3" s="1" t="inlineStr">
        <is>
          <t>ECODELTASET2</t>
        </is>
      </c>
      <c r="D3" s="1" t="inlineStr">
        <is>
          <t>EcoFlowDelta + 2x 110W Solar Panel</t>
        </is>
      </c>
      <c r="E3" s="2" t="n"/>
    </row>
    <row r="4">
      <c r="A4" s="1" t="inlineStr">
        <is>
          <t>300000</t>
        </is>
      </c>
      <c r="B4" s="1" t="inlineStr">
        <is>
          <t>INLAND</t>
        </is>
      </c>
      <c r="C4" s="1" t="inlineStr">
        <is>
          <t>ECODELTASET3</t>
        </is>
      </c>
      <c r="D4" s="1" t="inlineStr">
        <is>
          <t>EcoFlow Delta + 3x 110W Solar Panel</t>
        </is>
      </c>
      <c r="E4" s="2" t="n"/>
    </row>
    <row r="5">
      <c r="A5" s="1" t="inlineStr">
        <is>
          <t>300000</t>
        </is>
      </c>
      <c r="B5" s="1" t="inlineStr">
        <is>
          <t>INLAND</t>
        </is>
      </c>
      <c r="C5" s="1" t="inlineStr">
        <is>
          <t>ECODELTASET4</t>
        </is>
      </c>
      <c r="D5" s="1" t="inlineStr">
        <is>
          <t>EcoFlow Delta + 4x 110W Solar Panel</t>
        </is>
      </c>
      <c r="E5" s="2" t="n"/>
    </row>
    <row r="6">
      <c r="A6" s="1" t="inlineStr">
        <is>
          <t>310020</t>
        </is>
      </c>
      <c r="B6" s="1" t="inlineStr">
        <is>
          <t>N&amp;L Elektrotechnik GmbH</t>
        </is>
      </c>
      <c r="C6" s="1" t="inlineStr">
        <is>
          <t>N&amp;LETI10931</t>
        </is>
      </c>
      <c r="D6" s="1" t="inlineStr">
        <is>
          <t>STECKER, WEISS SEITL.EINF.</t>
        </is>
      </c>
      <c r="E6" s="2" t="n"/>
    </row>
    <row r="7">
      <c r="A7" s="1" t="inlineStr">
        <is>
          <t>310020</t>
        </is>
      </c>
      <c r="B7" s="1" t="inlineStr">
        <is>
          <t>N&amp;L Elektrotechnik GmbH</t>
        </is>
      </c>
      <c r="C7" s="1" t="inlineStr">
        <is>
          <t>N&amp;LETI10934</t>
        </is>
      </c>
      <c r="D7" s="1" t="inlineStr">
        <is>
          <t>STECKER BRAUN SEITL. EINF.</t>
        </is>
      </c>
      <c r="E7" s="2" t="n"/>
    </row>
    <row r="8">
      <c r="A8" s="1" t="inlineStr">
        <is>
          <t>310020</t>
        </is>
      </c>
      <c r="B8" s="1" t="inlineStr">
        <is>
          <t>N&amp;L Elektrotechnik GmbH</t>
        </is>
      </c>
      <c r="C8" s="1" t="inlineStr">
        <is>
          <t>N&amp;LETI11172</t>
        </is>
      </c>
      <c r="D8" s="1" t="inlineStr">
        <is>
          <t>*STECKER, ZENTR.EINF., BRAUN</t>
        </is>
      </c>
      <c r="E8" s="2" t="n"/>
    </row>
    <row r="9">
      <c r="A9" s="1" t="inlineStr">
        <is>
          <t>310020</t>
        </is>
      </c>
      <c r="B9" s="1" t="inlineStr">
        <is>
          <t>N&amp;L Elektrotechnik GmbH</t>
        </is>
      </c>
      <c r="C9" s="1" t="inlineStr">
        <is>
          <t>N&amp;LETI11273</t>
        </is>
      </c>
      <c r="D9" s="1" t="inlineStr">
        <is>
          <t>*KUPPLUNG BRAUN</t>
        </is>
      </c>
      <c r="E9" s="2" t="n"/>
    </row>
    <row r="10">
      <c r="A10" s="1" t="inlineStr">
        <is>
          <t>310020</t>
        </is>
      </c>
      <c r="B10" s="1" t="inlineStr">
        <is>
          <t>N&amp;L Elektrotechnik GmbH</t>
        </is>
      </c>
      <c r="C10" s="1" t="inlineStr">
        <is>
          <t>N&amp;LETI11303</t>
        </is>
      </c>
      <c r="D10" s="1" t="inlineStr">
        <is>
          <t>*STECKER, WEIß SEITL.EINF.</t>
        </is>
      </c>
      <c r="E10" s="2" t="n"/>
    </row>
    <row r="11">
      <c r="A11" s="1" t="inlineStr">
        <is>
          <t>310020</t>
        </is>
      </c>
      <c r="B11" s="1" t="inlineStr">
        <is>
          <t>N&amp;L Elektrotechnik GmbH</t>
        </is>
      </c>
      <c r="C11" s="1" t="inlineStr">
        <is>
          <t>N&amp;LETI11316</t>
        </is>
      </c>
      <c r="D11" s="1" t="inlineStr">
        <is>
          <t>*STECKER BRAUN SEITL. EINF.</t>
        </is>
      </c>
      <c r="E11" s="2" t="n"/>
    </row>
    <row r="12">
      <c r="A12" s="1" t="inlineStr">
        <is>
          <t>310020</t>
        </is>
      </c>
      <c r="B12" s="1" t="inlineStr">
        <is>
          <t>N&amp;L Elektrotechnik GmbH</t>
        </is>
      </c>
      <c r="C12" s="1" t="inlineStr">
        <is>
          <t>N&amp;LETI11329</t>
        </is>
      </c>
      <c r="D12" s="1" t="inlineStr">
        <is>
          <t>*KUPPLUNG WEIß</t>
        </is>
      </c>
      <c r="E12" s="2" t="n"/>
    </row>
    <row r="13">
      <c r="A13" s="1" t="inlineStr">
        <is>
          <t>310020</t>
        </is>
      </c>
      <c r="B13" s="1" t="inlineStr">
        <is>
          <t>N&amp;L Elektrotechnik GmbH</t>
        </is>
      </c>
      <c r="C13" s="1" t="inlineStr">
        <is>
          <t>N&amp;LETI11332</t>
        </is>
      </c>
      <c r="D13" s="1" t="inlineStr">
        <is>
          <t>*STECKER, ZENTR.EINF.WEIß</t>
        </is>
      </c>
      <c r="E13" s="2" t="n"/>
    </row>
    <row r="14">
      <c r="A14" s="1" t="inlineStr">
        <is>
          <t>310020</t>
        </is>
      </c>
      <c r="B14" s="1" t="inlineStr">
        <is>
          <t>N&amp;L Elektrotechnik GmbH</t>
        </is>
      </c>
      <c r="C14" s="1" t="inlineStr">
        <is>
          <t>N&amp;LETI13479</t>
        </is>
      </c>
      <c r="D14" s="1" t="inlineStr">
        <is>
          <t>*SCHUKO-KUPPLUNG SCHWARZ</t>
        </is>
      </c>
      <c r="E14" s="2" t="n"/>
    </row>
    <row r="15">
      <c r="A15" s="1" t="inlineStr">
        <is>
          <t>310020</t>
        </is>
      </c>
      <c r="B15" s="1" t="inlineStr">
        <is>
          <t>N&amp;L Elektrotechnik GmbH</t>
        </is>
      </c>
      <c r="C15" s="1" t="inlineStr">
        <is>
          <t>N&amp;LETI13626</t>
        </is>
      </c>
      <c r="D15" s="1" t="inlineStr">
        <is>
          <t>*SCHUKOSTECKER, SCHWARZ</t>
        </is>
      </c>
      <c r="E15" s="2" t="n"/>
    </row>
    <row r="16">
      <c r="A16" s="1" t="inlineStr">
        <is>
          <t>310020</t>
        </is>
      </c>
      <c r="B16" s="1" t="inlineStr">
        <is>
          <t>N&amp;L Elektrotechnik GmbH</t>
        </is>
      </c>
      <c r="C16" s="1" t="inlineStr">
        <is>
          <t>N&amp;LETI17204</t>
        </is>
      </c>
      <c r="D16" s="1" t="inlineStr">
        <is>
          <t>*FLÄCHENSTECKER WEIß</t>
        </is>
      </c>
      <c r="E16" s="2" t="n"/>
    </row>
    <row r="17">
      <c r="A17" s="1" t="inlineStr">
        <is>
          <t>310020</t>
        </is>
      </c>
      <c r="B17" s="1" t="inlineStr">
        <is>
          <t>N&amp;L Elektrotechnik GmbH</t>
        </is>
      </c>
      <c r="C17" s="1" t="inlineStr">
        <is>
          <t>N&amp;LETI17220</t>
        </is>
      </c>
      <c r="D17" s="1" t="inlineStr">
        <is>
          <t>*FLÄCHENSTECKER BRAUN</t>
        </is>
      </c>
      <c r="E17" s="2" t="n"/>
    </row>
    <row r="18">
      <c r="A18" s="1" t="inlineStr">
        <is>
          <t>310020</t>
        </is>
      </c>
      <c r="B18" s="1" t="inlineStr">
        <is>
          <t>N&amp;L Elektrotechnik GmbH</t>
        </is>
      </c>
      <c r="C18" s="1" t="inlineStr">
        <is>
          <t>N&amp;LETI18386</t>
        </is>
      </c>
      <c r="D18" s="1" t="inlineStr">
        <is>
          <t>STECKER, ZENTR.EINF.WEIß</t>
        </is>
      </c>
      <c r="E18" s="2" t="n"/>
    </row>
    <row r="19">
      <c r="A19" s="1" t="inlineStr">
        <is>
          <t>310020</t>
        </is>
      </c>
      <c r="B19" s="1" t="inlineStr">
        <is>
          <t>N&amp;L Elektrotechnik GmbH</t>
        </is>
      </c>
      <c r="C19" s="1" t="inlineStr">
        <is>
          <t>N&amp;LETI18475</t>
        </is>
      </c>
      <c r="D19" s="1" t="inlineStr">
        <is>
          <t>SCHUKOSTECKER PVC GRAU</t>
        </is>
      </c>
      <c r="E19" s="2" t="n"/>
    </row>
    <row r="20">
      <c r="A20" s="1" t="inlineStr">
        <is>
          <t>310020</t>
        </is>
      </c>
      <c r="B20" s="1" t="inlineStr">
        <is>
          <t>N&amp;L Elektrotechnik GmbH</t>
        </is>
      </c>
      <c r="C20" s="1" t="inlineStr">
        <is>
          <t>N&amp;LETI18487</t>
        </is>
      </c>
      <c r="D20" s="1" t="inlineStr">
        <is>
          <t>STECKER, ZENTR.EINF., BRAUN</t>
        </is>
      </c>
      <c r="E20" s="2" t="n"/>
    </row>
    <row r="21">
      <c r="A21" s="1" t="inlineStr">
        <is>
          <t>310020</t>
        </is>
      </c>
      <c r="B21" s="1" t="inlineStr">
        <is>
          <t>N&amp;L Elektrotechnik GmbH</t>
        </is>
      </c>
      <c r="C21" s="1" t="inlineStr">
        <is>
          <t>N&amp;LETI18490</t>
        </is>
      </c>
      <c r="D21" s="1" t="inlineStr">
        <is>
          <t>SCHUKOSTECKER SCHWARZ</t>
        </is>
      </c>
      <c r="E21" s="2" t="n"/>
    </row>
    <row r="22">
      <c r="A22" s="1" t="inlineStr">
        <is>
          <t>310020</t>
        </is>
      </c>
      <c r="B22" s="1" t="inlineStr">
        <is>
          <t>N&amp;L Elektrotechnik GmbH</t>
        </is>
      </c>
      <c r="C22" s="1" t="inlineStr">
        <is>
          <t>N&amp;LETI26688</t>
        </is>
      </c>
      <c r="D22" s="1" t="inlineStr">
        <is>
          <t>*SCHUKOSTECKER PVC  GRAU</t>
        </is>
      </c>
      <c r="E22" s="2" t="n"/>
    </row>
    <row r="23">
      <c r="A23" s="1" t="inlineStr">
        <is>
          <t>310020</t>
        </is>
      </c>
      <c r="B23" s="1" t="inlineStr">
        <is>
          <t>N&amp;L Elektrotechnik GmbH</t>
        </is>
      </c>
      <c r="C23" s="1" t="inlineStr">
        <is>
          <t>N&amp;LETI26750</t>
        </is>
      </c>
      <c r="D23" s="1" t="inlineStr">
        <is>
          <t>*SCHUKO-KUPPLUNG GRAU</t>
        </is>
      </c>
      <c r="E23" s="2" t="n"/>
    </row>
    <row r="24">
      <c r="A24" s="1" t="inlineStr">
        <is>
          <t>310020</t>
        </is>
      </c>
      <c r="B24" s="1" t="inlineStr">
        <is>
          <t>N&amp;L Elektrotechnik GmbH</t>
        </is>
      </c>
      <c r="C24" s="1" t="inlineStr">
        <is>
          <t>N&amp;LETIBLIKINDBR</t>
        </is>
      </c>
      <c r="D24" s="1" t="inlineStr">
        <is>
          <t>*Steckdosen Berührungsschutz braun 5er</t>
        </is>
      </c>
      <c r="E24" s="2" t="n"/>
    </row>
    <row r="25">
      <c r="A25" s="1" t="inlineStr">
        <is>
          <t>310020</t>
        </is>
      </c>
      <c r="B25" s="1" t="inlineStr">
        <is>
          <t>N&amp;L Elektrotechnik GmbH</t>
        </is>
      </c>
      <c r="C25" s="1" t="inlineStr">
        <is>
          <t>N&amp;LETIBLIKINDWS</t>
        </is>
      </c>
      <c r="D25" s="1" t="inlineStr">
        <is>
          <t>*Steckdosen Berührungsschutz weiss 5er</t>
        </is>
      </c>
      <c r="E25" s="2" t="n"/>
    </row>
    <row r="26">
      <c r="A26" s="1" t="inlineStr">
        <is>
          <t>310030</t>
        </is>
      </c>
      <c r="B26" s="1" t="inlineStr">
        <is>
          <t>Bodo Ehmann</t>
        </is>
      </c>
      <c r="C26" s="1" t="inlineStr">
        <is>
          <t>EHMETI0231X0230</t>
        </is>
      </c>
      <c r="D26" s="1" t="inlineStr">
        <is>
          <t>* 0201x00112303  Profi Std.leiste 11-fach m. Schal</t>
        </is>
      </c>
      <c r="E26" s="2" t="n"/>
    </row>
    <row r="27">
      <c r="A27" s="1" t="inlineStr">
        <is>
          <t>310030</t>
        </is>
      </c>
      <c r="B27" s="1" t="inlineStr">
        <is>
          <t>Bodo Ehmann</t>
        </is>
      </c>
      <c r="C27" s="1" t="inlineStr">
        <is>
          <t>EHMETI3900X0800</t>
        </is>
      </c>
      <c r="D27" s="1" t="inlineStr">
        <is>
          <t>T39.08 LED UP-Drehdimmer 3-85W / 20-250 W/VA</t>
        </is>
      </c>
      <c r="E27" s="2" t="n"/>
    </row>
    <row r="28">
      <c r="A28" s="1" t="inlineStr">
        <is>
          <t>310030</t>
        </is>
      </c>
      <c r="B28" s="1" t="inlineStr">
        <is>
          <t>Bodo Ehmann</t>
        </is>
      </c>
      <c r="C28" s="1" t="inlineStr">
        <is>
          <t>EHMETI5500X0101</t>
        </is>
      </c>
      <c r="D28" s="1" t="inlineStr">
        <is>
          <t>Universal LED Unterputz-Dimmer Comfort T55.01</t>
        </is>
      </c>
      <c r="E28" s="2" t="n"/>
    </row>
    <row r="29">
      <c r="A29" s="1" t="inlineStr">
        <is>
          <t>310050</t>
        </is>
      </c>
      <c r="B29" s="1" t="inlineStr">
        <is>
          <t>LENA</t>
        </is>
      </c>
      <c r="C29" s="1" t="inlineStr">
        <is>
          <t>LENETILED4W3000K</t>
        </is>
      </c>
      <c r="D29" s="1" t="inlineStr">
        <is>
          <t>* 233432  LED-Ovalleuchte IP44 4W 3000K weiß</t>
        </is>
      </c>
      <c r="E29" s="2" t="n"/>
    </row>
    <row r="30">
      <c r="A30" s="1" t="inlineStr">
        <is>
          <t>310080</t>
        </is>
      </c>
      <c r="B30" s="1" t="inlineStr">
        <is>
          <t>PC Electric Gesellschaft m.b.H.</t>
        </is>
      </c>
      <c r="C30" s="1" t="inlineStr">
        <is>
          <t>PCE253711SR</t>
        </is>
      </c>
      <c r="D30" s="1" t="inlineStr">
        <is>
          <t>3-Wegekupplung Taurus2 Gummi mit Deckelband nat IP54 rot</t>
        </is>
      </c>
      <c r="E30" s="2" t="n"/>
    </row>
    <row r="31">
      <c r="A31" s="1" t="inlineStr">
        <is>
          <t>310080</t>
        </is>
      </c>
      <c r="B31" s="1" t="inlineStr">
        <is>
          <t>PC Electric Gesellschaft m.b.H.</t>
        </is>
      </c>
      <c r="C31" s="1" t="inlineStr">
        <is>
          <t>PCEETI0511ES</t>
        </is>
      </c>
      <c r="D31" s="1" t="inlineStr">
        <is>
          <t>Taurus2 Gummi-Stecker nat IP54 Gelb</t>
        </is>
      </c>
      <c r="E31" s="2" t="n"/>
    </row>
    <row r="32">
      <c r="A32" s="1" t="inlineStr">
        <is>
          <t>310080</t>
        </is>
      </c>
      <c r="B32" s="1" t="inlineStr">
        <is>
          <t>PC Electric Gesellschaft m.b.H.</t>
        </is>
      </c>
      <c r="C32" s="1" t="inlineStr">
        <is>
          <t>PCEETI0511RS</t>
        </is>
      </c>
      <c r="D32" s="1" t="inlineStr">
        <is>
          <t>Taurus2 Gummi-Stecker nat IP54 Rot</t>
        </is>
      </c>
      <c r="E32" s="2" t="n"/>
    </row>
    <row r="33">
      <c r="A33" s="1" t="inlineStr">
        <is>
          <t>310080</t>
        </is>
      </c>
      <c r="B33" s="1" t="inlineStr">
        <is>
          <t>PC Electric Gesellschaft m.b.H.</t>
        </is>
      </c>
      <c r="C33" s="1" t="inlineStr">
        <is>
          <t>PCEETI0511SR</t>
        </is>
      </c>
      <c r="D33" s="1" t="inlineStr">
        <is>
          <t>Taurus2 Gummi-Stecker nat IP54 Schwarz</t>
        </is>
      </c>
      <c r="E33" s="2" t="n"/>
    </row>
    <row r="34">
      <c r="A34" s="1" t="inlineStr">
        <is>
          <t>310080</t>
        </is>
      </c>
      <c r="B34" s="1" t="inlineStr">
        <is>
          <t>PC Electric Gesellschaft m.b.H.</t>
        </is>
      </c>
      <c r="C34" s="1" t="inlineStr">
        <is>
          <t>PCEETI0512SR</t>
        </is>
      </c>
      <c r="D34" s="1" t="inlineStr">
        <is>
          <t>Taurus2 Vollgummi-Stecker nat IP54 Schwarz</t>
        </is>
      </c>
      <c r="E34" s="2" t="n"/>
    </row>
    <row r="35">
      <c r="A35" s="1" t="inlineStr">
        <is>
          <t>310080</t>
        </is>
      </c>
      <c r="B35" s="1" t="inlineStr">
        <is>
          <t>PC Electric Gesellschaft m.b.H.</t>
        </is>
      </c>
      <c r="C35" s="1" t="inlineStr">
        <is>
          <t>PCEETI2510ES</t>
        </is>
      </c>
      <c r="D35" s="1" t="inlineStr">
        <is>
          <t>Taurus2 Gummi-Kupplung nat IP20 Gelb</t>
        </is>
      </c>
      <c r="E35" s="2" t="n"/>
    </row>
    <row r="36">
      <c r="A36" s="1" t="inlineStr">
        <is>
          <t>310080</t>
        </is>
      </c>
      <c r="B36" s="1" t="inlineStr">
        <is>
          <t>PC Electric Gesellschaft m.b.H.</t>
        </is>
      </c>
      <c r="C36" s="1" t="inlineStr">
        <is>
          <t>PCEETI2510RS</t>
        </is>
      </c>
      <c r="D36" s="1" t="inlineStr">
        <is>
          <t>Taurus2 Gummi-Kupplung nat IP20 Rot</t>
        </is>
      </c>
      <c r="E36" s="2" t="n"/>
    </row>
    <row r="37">
      <c r="A37" s="1" t="inlineStr">
        <is>
          <t>310080</t>
        </is>
      </c>
      <c r="B37" s="1" t="inlineStr">
        <is>
          <t>PC Electric Gesellschaft m.b.H.</t>
        </is>
      </c>
      <c r="C37" s="1" t="inlineStr">
        <is>
          <t>PCEETI2510SR</t>
        </is>
      </c>
      <c r="D37" s="1" t="inlineStr">
        <is>
          <t>Taurus2 Gummi-Kupplung nat IP20 Schwarz</t>
        </is>
      </c>
      <c r="E37" s="2" t="n"/>
    </row>
    <row r="38">
      <c r="A38" s="1" t="inlineStr">
        <is>
          <t>310080</t>
        </is>
      </c>
      <c r="B38" s="1" t="inlineStr">
        <is>
          <t>PC Electric Gesellschaft m.b.H.</t>
        </is>
      </c>
      <c r="C38" s="1" t="inlineStr">
        <is>
          <t>PCEETI2511ES</t>
        </is>
      </c>
      <c r="D38" s="1" t="inlineStr">
        <is>
          <t>Taurus2 Gummi-Kupplung DB nat IP54 Gelb</t>
        </is>
      </c>
      <c r="E38" s="2" t="n"/>
    </row>
    <row r="39">
      <c r="A39" s="1" t="inlineStr">
        <is>
          <t>310080</t>
        </is>
      </c>
      <c r="B39" s="1" t="inlineStr">
        <is>
          <t>PC Electric Gesellschaft m.b.H.</t>
        </is>
      </c>
      <c r="C39" s="1" t="inlineStr">
        <is>
          <t>PCEETI2511RS</t>
        </is>
      </c>
      <c r="D39" s="1" t="inlineStr">
        <is>
          <t>Taurus2 Gummi-Kupplung DB nat IP54 Rot</t>
        </is>
      </c>
      <c r="E39" s="2" t="n"/>
    </row>
    <row r="40">
      <c r="A40" s="1" t="inlineStr">
        <is>
          <t>310080</t>
        </is>
      </c>
      <c r="B40" s="1" t="inlineStr">
        <is>
          <t>PC Electric Gesellschaft m.b.H.</t>
        </is>
      </c>
      <c r="C40" s="1" t="inlineStr">
        <is>
          <t>PCEETI2520SR</t>
        </is>
      </c>
      <c r="D40" s="1" t="inlineStr">
        <is>
          <t>Taurus2 Vollgummi-Kupplung nat IP20 Schwarz</t>
        </is>
      </c>
      <c r="E40" s="2" t="n"/>
    </row>
    <row r="41">
      <c r="A41" s="1" t="inlineStr">
        <is>
          <t>310080</t>
        </is>
      </c>
      <c r="B41" s="1" t="inlineStr">
        <is>
          <t>PC Electric Gesellschaft m.b.H.</t>
        </is>
      </c>
      <c r="C41" s="1" t="inlineStr">
        <is>
          <t>PCEETI9013035</t>
        </is>
      </c>
      <c r="D41" s="1" t="inlineStr">
        <is>
          <t>*Kunststoffverteiler MURAU IP54  3x SSD, 1x Anbau-Std 5x16,</t>
        </is>
      </c>
      <c r="E41" s="2" t="n"/>
    </row>
    <row r="42">
      <c r="A42" s="1" t="inlineStr">
        <is>
          <t>310080</t>
        </is>
      </c>
      <c r="B42" s="1" t="inlineStr">
        <is>
          <t>PC Electric Gesellschaft m.b.H.</t>
        </is>
      </c>
      <c r="C42" s="1" t="inlineStr">
        <is>
          <t>PCEETI9030009</t>
        </is>
      </c>
      <c r="D42" s="1" t="inlineStr">
        <is>
          <t>*Verteiler IMST IP44  2x Anbau-Std 5x16, 1x Anbau-Steck 5x16</t>
        </is>
      </c>
      <c r="E42" s="2" t="n"/>
    </row>
    <row r="43">
      <c r="A43" s="1" t="inlineStr">
        <is>
          <t>310080</t>
        </is>
      </c>
      <c r="B43" s="1" t="inlineStr">
        <is>
          <t>PC Electric Gesellschaft m.b.H.</t>
        </is>
      </c>
      <c r="C43" s="1" t="inlineStr">
        <is>
          <t>PCEETI9030208</t>
        </is>
      </c>
      <c r="D43" s="1" t="inlineStr">
        <is>
          <t>*9030014  Mobilvert.Kunstst IMST IP44  4x SSD,</t>
        </is>
      </c>
      <c r="E43" s="2" t="n"/>
    </row>
    <row r="44">
      <c r="A44" s="1" t="inlineStr">
        <is>
          <t>310080</t>
        </is>
      </c>
      <c r="B44" s="1" t="inlineStr">
        <is>
          <t>PC Electric Gesellschaft m.b.H.</t>
        </is>
      </c>
      <c r="C44" s="1" t="inlineStr">
        <is>
          <t>PCEETI9430402</t>
        </is>
      </c>
      <c r="D44" s="1" t="inlineStr">
        <is>
          <t>*KUNSTSTOFFVERTEILER  ST. ANTON 1 CEE/ 2 SCHUKO</t>
        </is>
      </c>
      <c r="E44" s="2" t="n"/>
    </row>
    <row r="45">
      <c r="A45" s="1" t="inlineStr">
        <is>
          <t>310080</t>
        </is>
      </c>
      <c r="B45" s="1" t="inlineStr">
        <is>
          <t>PC Electric Gesellschaft m.b.H.</t>
        </is>
      </c>
      <c r="C45" s="1" t="inlineStr">
        <is>
          <t>PCEETI9433020</t>
        </is>
      </c>
      <c r="D45" s="1" t="inlineStr">
        <is>
          <t>*CEE-ADAPTER STECKER/KUPPL 16A 5P</t>
        </is>
      </c>
      <c r="E45" s="2" t="n"/>
    </row>
    <row r="46">
      <c r="A46" s="1" t="inlineStr">
        <is>
          <t>310080</t>
        </is>
      </c>
      <c r="B46" s="1" t="inlineStr">
        <is>
          <t>PC Electric Gesellschaft m.b.H.</t>
        </is>
      </c>
      <c r="C46" s="1" t="inlineStr">
        <is>
          <t>PCEETI9520</t>
        </is>
      </c>
      <c r="D46" s="1" t="inlineStr">
        <is>
          <t>*CEE-Verlängerun 20m H05VVF 5G1,5</t>
        </is>
      </c>
      <c r="E46" s="2" t="n"/>
    </row>
    <row r="47">
      <c r="A47" s="1" t="inlineStr">
        <is>
          <t>310080</t>
        </is>
      </c>
      <c r="B47" s="1" t="inlineStr">
        <is>
          <t>PC Electric Gesellschaft m.b.H.</t>
        </is>
      </c>
      <c r="C47" s="1" t="inlineStr">
        <is>
          <t>PCEETI980901315684</t>
        </is>
      </c>
      <c r="D47" s="1" t="inlineStr">
        <is>
          <t>3fGummiHängekuppl.IP44 VGI Schukosteck 1,5m H07RNF3x1,5</t>
        </is>
      </c>
      <c r="E47" s="2" t="n"/>
    </row>
    <row r="48">
      <c r="A48" s="1" t="inlineStr">
        <is>
          <t>310080</t>
        </is>
      </c>
      <c r="B48" s="1" t="inlineStr">
        <is>
          <t>PC Electric Gesellschaft m.b.H.</t>
        </is>
      </c>
      <c r="C48" s="1" t="inlineStr">
        <is>
          <t>SCAETDU19</t>
        </is>
      </c>
      <c r="D48" s="1" t="inlineStr">
        <is>
          <t>*UNIVERSALDIMMER F.DOSENEINBAU 230V  35-500W</t>
        </is>
      </c>
      <c r="E48" s="2" t="n"/>
    </row>
    <row r="49">
      <c r="A49" s="1" t="inlineStr">
        <is>
          <t>310080</t>
        </is>
      </c>
      <c r="B49" s="1" t="inlineStr">
        <is>
          <t>PC Electric Gesellschaft m.b.H.</t>
        </is>
      </c>
      <c r="C49" s="1" t="inlineStr">
        <is>
          <t>SCANFAU2</t>
        </is>
      </c>
      <c r="D49" s="1" t="inlineStr">
        <is>
          <t>*NETZFREISCHALT DOSENEINBA NFA 2U</t>
        </is>
      </c>
      <c r="E49" s="2" t="n"/>
    </row>
    <row r="50">
      <c r="A50" s="1" t="inlineStr">
        <is>
          <t>310080</t>
        </is>
      </c>
      <c r="B50" s="1" t="inlineStr">
        <is>
          <t>PC Electric Gesellschaft m.b.H.</t>
        </is>
      </c>
      <c r="C50" s="1" t="inlineStr">
        <is>
          <t>SCAZS2</t>
        </is>
      </c>
      <c r="D50" s="1" t="inlineStr">
        <is>
          <t>*LICHTZEIT-IMPULSSCHALTER VE  ZS 2</t>
        </is>
      </c>
      <c r="E50" s="2" t="n"/>
    </row>
    <row r="51">
      <c r="A51" s="1" t="inlineStr">
        <is>
          <t>310080.2</t>
        </is>
      </c>
      <c r="B51" s="1" t="inlineStr">
        <is>
          <t>PCE Electric GES MBH</t>
        </is>
      </c>
      <c r="C51" s="1" t="inlineStr">
        <is>
          <t>MENCEEVERL10M516</t>
        </is>
      </c>
      <c r="D51" s="1" t="inlineStr">
        <is>
          <t>* 95201  CEE Verl. 10m H07RNF 5x1,5</t>
        </is>
      </c>
      <c r="E51" s="2" t="n"/>
    </row>
    <row r="52">
      <c r="A52" s="1" t="inlineStr">
        <is>
          <t>310080.2</t>
        </is>
      </c>
      <c r="B52" s="1" t="inlineStr">
        <is>
          <t>PCE Electric GES MBH</t>
        </is>
      </c>
      <c r="C52" s="1" t="inlineStr">
        <is>
          <t>MENCEEVERL20M516</t>
        </is>
      </c>
      <c r="D52" s="1" t="inlineStr">
        <is>
          <t>* 95202  CEE Verl. 20m H07RNF 5x1,5</t>
        </is>
      </c>
      <c r="E52" s="2" t="n"/>
    </row>
    <row r="53">
      <c r="A53" s="1" t="inlineStr">
        <is>
          <t>310080.2</t>
        </is>
      </c>
      <c r="B53" s="1" t="inlineStr">
        <is>
          <t>PCE Electric GES MBH</t>
        </is>
      </c>
      <c r="C53" s="1" t="inlineStr">
        <is>
          <t>PCE01536TT</t>
        </is>
      </c>
      <c r="D53" s="1" t="inlineStr">
        <is>
          <t>CEE-Stecker 16A 5p 6h IP54 TT GRIP</t>
        </is>
      </c>
      <c r="E53" s="2" t="n"/>
    </row>
    <row r="54">
      <c r="A54" s="1" t="inlineStr">
        <is>
          <t>310080.2</t>
        </is>
      </c>
      <c r="B54" s="1" t="inlineStr">
        <is>
          <t>PCE Electric GES MBH</t>
        </is>
      </c>
      <c r="C54" s="1" t="inlineStr">
        <is>
          <t>PCE02536TT</t>
        </is>
      </c>
      <c r="D54" s="1" t="inlineStr">
        <is>
          <t>CEE-Stecker 32A 5p 6h IP54 TT GRIP</t>
        </is>
      </c>
      <c r="E54" s="2" t="n"/>
    </row>
    <row r="55">
      <c r="A55" s="1" t="inlineStr">
        <is>
          <t>310080.2</t>
        </is>
      </c>
      <c r="B55" s="1" t="inlineStr">
        <is>
          <t>PCE Electric GES MBH</t>
        </is>
      </c>
      <c r="C55" s="1" t="inlineStr">
        <is>
          <t>PCE1050BW</t>
        </is>
      </c>
      <c r="D55" s="1" t="inlineStr">
        <is>
          <t>Schutzkontakt-Anbausteckdose 50x50 nat Dichtrand IP54</t>
        </is>
      </c>
      <c r="E55" s="2" t="n"/>
    </row>
    <row r="56">
      <c r="A56" s="1" t="inlineStr">
        <is>
          <t>310080.2</t>
        </is>
      </c>
      <c r="B56" s="1" t="inlineStr">
        <is>
          <t>PCE Electric GES MBH</t>
        </is>
      </c>
      <c r="C56" s="1" t="inlineStr">
        <is>
          <t>PCE20051B</t>
        </is>
      </c>
      <c r="D56" s="1" t="inlineStr">
        <is>
          <t>Schutzkontaktstecker 2SL Schutzkappe IP66/68 (blau)</t>
        </is>
      </c>
      <c r="E56" s="2" t="n"/>
    </row>
    <row r="57">
      <c r="A57" s="1" t="inlineStr">
        <is>
          <t>310080.2</t>
        </is>
      </c>
      <c r="B57" s="1" t="inlineStr">
        <is>
          <t>PCE Electric GES MBH</t>
        </is>
      </c>
      <c r="C57" s="1" t="inlineStr">
        <is>
          <t>PCE20251B</t>
        </is>
      </c>
      <c r="D57" s="1" t="inlineStr">
        <is>
          <t>Schutzkontaktkupplung nat Deckelband IP66/68 (blau)</t>
        </is>
      </c>
      <c r="E57" s="2" t="n"/>
    </row>
    <row r="58">
      <c r="A58" s="1" t="inlineStr">
        <is>
          <t>310080.2</t>
        </is>
      </c>
      <c r="B58" s="1" t="inlineStr">
        <is>
          <t>PCE Electric GES MBH</t>
        </is>
      </c>
      <c r="C58" s="1" t="inlineStr">
        <is>
          <t>PCE21536TT</t>
        </is>
      </c>
      <c r="D58" s="1" t="inlineStr">
        <is>
          <t>CEE-Kupplung 16A 5p 6h IP54 GRIP TT</t>
        </is>
      </c>
      <c r="E58" s="2" t="n"/>
    </row>
    <row r="59">
      <c r="A59" s="1" t="inlineStr">
        <is>
          <t>310080.2</t>
        </is>
      </c>
      <c r="B59" s="1" t="inlineStr">
        <is>
          <t>PCE Electric GES MBH</t>
        </is>
      </c>
      <c r="C59" s="1" t="inlineStr">
        <is>
          <t>PCE22536TT</t>
        </is>
      </c>
      <c r="D59" s="1" t="inlineStr">
        <is>
          <t>CEE-Kupplung 32A 5p 6h IP54 GRIP TT</t>
        </is>
      </c>
      <c r="E59" s="2" t="n"/>
    </row>
    <row r="60">
      <c r="A60" s="1" t="inlineStr">
        <is>
          <t>310080.2</t>
        </is>
      </c>
      <c r="B60" s="1" t="inlineStr">
        <is>
          <t>PCE Electric GES MBH</t>
        </is>
      </c>
      <c r="C60" s="1" t="inlineStr">
        <is>
          <t>PCE253822SR5</t>
        </is>
      </c>
      <c r="D60" s="1" t="inlineStr">
        <is>
          <t>3-Wegekupplung TopTaurus2 Vollgummi mit Klappdeckel nat 5p</t>
        </is>
      </c>
      <c r="E60" s="2" t="n"/>
    </row>
    <row r="61">
      <c r="A61" s="1" t="inlineStr">
        <is>
          <t>310080.2</t>
        </is>
      </c>
      <c r="B61" s="1" t="inlineStr">
        <is>
          <t>PCE Electric GES MBH</t>
        </is>
      </c>
      <c r="C61" s="1" t="inlineStr">
        <is>
          <t>PCE253842SR</t>
        </is>
      </c>
      <c r="D61" s="1" t="inlineStr">
        <is>
          <t>3-Wegekupplung TopTaurus2 Vollgummi mit Klappdeckel nat LED</t>
        </is>
      </c>
      <c r="E61" s="2" t="n"/>
    </row>
    <row r="62">
      <c r="A62" s="1" t="inlineStr">
        <is>
          <t>310080.2</t>
        </is>
      </c>
      <c r="B62" s="1" t="inlineStr">
        <is>
          <t>PCE Electric GES MBH</t>
        </is>
      </c>
      <c r="C62" s="1" t="inlineStr">
        <is>
          <t>PCE701536TT</t>
        </is>
      </c>
      <c r="D62" s="1" t="inlineStr">
        <is>
          <t>CEE-Phasenwender Stecker 16A 5p 6h IP54 GRIP TT</t>
        </is>
      </c>
      <c r="E62" s="2" t="n"/>
    </row>
    <row r="63">
      <c r="A63" s="1" t="inlineStr">
        <is>
          <t>310080.2</t>
        </is>
      </c>
      <c r="B63" s="1" t="inlineStr">
        <is>
          <t>PCE Electric GES MBH</t>
        </is>
      </c>
      <c r="C63" s="1" t="inlineStr">
        <is>
          <t>PCE702536TT</t>
        </is>
      </c>
      <c r="D63" s="1" t="inlineStr">
        <is>
          <t>CEE-Phasenwender Stecker 32A 5p 6h IP54 GRIP TT</t>
        </is>
      </c>
      <c r="E63" s="2" t="n"/>
    </row>
    <row r="64">
      <c r="A64" s="1" t="inlineStr">
        <is>
          <t>310080.2</t>
        </is>
      </c>
      <c r="B64" s="1" t="inlineStr">
        <is>
          <t>PCE Electric GES MBH</t>
        </is>
      </c>
      <c r="C64" s="1" t="inlineStr">
        <is>
          <t>PCE82136</t>
        </is>
      </c>
      <c r="D64" s="1" t="inlineStr">
        <is>
          <t>CEE-Winkelkupplung 16A 3p 6h IP44 TWIST</t>
        </is>
      </c>
      <c r="E64" s="2" t="n"/>
    </row>
    <row r="65">
      <c r="A65" s="1" t="inlineStr">
        <is>
          <t>310080.2</t>
        </is>
      </c>
      <c r="B65" s="1" t="inlineStr">
        <is>
          <t>PCE Electric GES MBH</t>
        </is>
      </c>
      <c r="C65" s="1" t="inlineStr">
        <is>
          <t>PCE9030204</t>
        </is>
      </c>
      <c r="D65" s="1" t="inlineStr">
        <is>
          <t>Mobilverteiler Kunststoff Baureihe IMST BV 2x16/5 5xSSD</t>
        </is>
      </c>
      <c r="E65" s="2" t="n"/>
    </row>
    <row r="66">
      <c r="A66" s="1" t="inlineStr">
        <is>
          <t>310080.2</t>
        </is>
      </c>
      <c r="B66" s="1" t="inlineStr">
        <is>
          <t>PCE Electric GES MBH</t>
        </is>
      </c>
      <c r="C66" s="1" t="inlineStr">
        <is>
          <t>PCE9430412</t>
        </is>
      </c>
      <c r="D66" s="1" t="inlineStr">
        <is>
          <t>Mobilverteiler Kunststoff Baureihe ST.ANTON 3xSSD GS16/5</t>
        </is>
      </c>
      <c r="E66" s="2" t="n"/>
    </row>
    <row r="67">
      <c r="A67" s="1" t="inlineStr">
        <is>
          <t>310080.2</t>
        </is>
      </c>
      <c r="B67" s="1" t="inlineStr">
        <is>
          <t>PCE Electric GES MBH</t>
        </is>
      </c>
      <c r="C67" s="1" t="inlineStr">
        <is>
          <t>PCE9432006</t>
        </is>
      </c>
      <c r="D67" s="1" t="inlineStr">
        <is>
          <t>CEE Mehrfachsteckdose 16A 3p 6h mit Kabeleinlass IP44</t>
        </is>
      </c>
      <c r="E67" s="2" t="n"/>
    </row>
    <row r="68">
      <c r="A68" s="1" t="inlineStr">
        <is>
          <t>310080.2</t>
        </is>
      </c>
      <c r="B68" s="1" t="inlineStr">
        <is>
          <t>PCE Electric GES MBH</t>
        </is>
      </c>
      <c r="C68" s="1" t="inlineStr">
        <is>
          <t>PCEETI013</t>
        </is>
      </c>
      <c r="D68" s="1" t="inlineStr">
        <is>
          <t>9007P  Adapterleitung 0,75m mit</t>
        </is>
      </c>
      <c r="E68" s="2" t="n"/>
    </row>
    <row r="69">
      <c r="A69" s="1" t="inlineStr">
        <is>
          <t>310080.2</t>
        </is>
      </c>
      <c r="B69" s="1" t="inlineStr">
        <is>
          <t>PCE Electric GES MBH</t>
        </is>
      </c>
      <c r="C69" s="1" t="inlineStr">
        <is>
          <t>PCEETI0136</t>
        </is>
      </c>
      <c r="D69" s="1" t="inlineStr">
        <is>
          <t>Caravanstecker 3polig 16A</t>
        </is>
      </c>
      <c r="E69" s="2" t="n"/>
    </row>
    <row r="70">
      <c r="A70" s="1" t="inlineStr">
        <is>
          <t>310080.2</t>
        </is>
      </c>
      <c r="B70" s="1" t="inlineStr">
        <is>
          <t>PCE Electric GES MBH</t>
        </is>
      </c>
      <c r="C70" s="1" t="inlineStr">
        <is>
          <t>PCEETI0156</t>
        </is>
      </c>
      <c r="D70" s="1" t="inlineStr">
        <is>
          <t>CEE-Stecker 5polig 16A</t>
        </is>
      </c>
      <c r="E70" s="2" t="n"/>
    </row>
    <row r="71">
      <c r="A71" s="1" t="inlineStr">
        <is>
          <t>310080.2</t>
        </is>
      </c>
      <c r="B71" s="1" t="inlineStr">
        <is>
          <t>PCE Electric GES MBH</t>
        </is>
      </c>
      <c r="C71" s="1" t="inlineStr">
        <is>
          <t>PCEETI0236</t>
        </is>
      </c>
      <c r="D71" s="1" t="inlineStr">
        <is>
          <t>Stecker 32A 3p 6h SHARK</t>
        </is>
      </c>
      <c r="E71" s="2" t="n"/>
    </row>
    <row r="72">
      <c r="A72" s="1" t="inlineStr">
        <is>
          <t>310080.2</t>
        </is>
      </c>
      <c r="B72" s="1" t="inlineStr">
        <is>
          <t>PCE Electric GES MBH</t>
        </is>
      </c>
      <c r="C72" s="1" t="inlineStr">
        <is>
          <t>PCEETI0256</t>
        </is>
      </c>
      <c r="D72" s="1" t="inlineStr">
        <is>
          <t>CEE-Kraftstecker 5polig 32A</t>
        </is>
      </c>
      <c r="E72" s="2" t="n"/>
    </row>
    <row r="73">
      <c r="A73" s="1" t="inlineStr">
        <is>
          <t>310080.2</t>
        </is>
      </c>
      <c r="B73" s="1" t="inlineStr">
        <is>
          <t>PCE Electric GES MBH</t>
        </is>
      </c>
      <c r="C73" s="1" t="inlineStr">
        <is>
          <t>PCEETI0356</t>
        </is>
      </c>
      <c r="D73" s="1" t="inlineStr">
        <is>
          <t>CEE-Stecker Twist 5x63A IP66/67</t>
        </is>
      </c>
      <c r="E73" s="2" t="n"/>
    </row>
    <row r="74">
      <c r="A74" s="1" t="inlineStr">
        <is>
          <t>310080.2</t>
        </is>
      </c>
      <c r="B74" s="1" t="inlineStr">
        <is>
          <t>PCE Electric GES MBH</t>
        </is>
      </c>
      <c r="C74" s="1" t="inlineStr">
        <is>
          <t>PCEETI090PV004</t>
        </is>
      </c>
      <c r="D74" s="1" t="inlineStr">
        <is>
          <t>PV-BOX SOL-LINE DC2-MC-TYP1+2 IP65</t>
        </is>
      </c>
      <c r="E74" s="2" t="n"/>
    </row>
    <row r="75">
      <c r="A75" s="1" t="inlineStr">
        <is>
          <t>310080.2</t>
        </is>
      </c>
      <c r="B75" s="1" t="inlineStr">
        <is>
          <t>PCE Electric GES MBH</t>
        </is>
      </c>
      <c r="C75" s="1" t="inlineStr">
        <is>
          <t>PCEETI090PV005</t>
        </is>
      </c>
      <c r="D75" s="1" t="inlineStr">
        <is>
          <t>PV-BOX SOL-LINE DC1-MC-TYP1+2 IP65</t>
        </is>
      </c>
      <c r="E75" s="2" t="n"/>
    </row>
    <row r="76">
      <c r="A76" s="1" t="inlineStr">
        <is>
          <t>310080.2</t>
        </is>
      </c>
      <c r="B76" s="1" t="inlineStr">
        <is>
          <t>PCE Electric GES MBH</t>
        </is>
      </c>
      <c r="C76" s="1" t="inlineStr">
        <is>
          <t>PCEETI090PV034</t>
        </is>
      </c>
      <c r="D76" s="1" t="inlineStr">
        <is>
          <t>PV-BOX SOL-LINE DC3-MC-TYP1+2 IP65</t>
        </is>
      </c>
      <c r="E76" s="2" t="n"/>
    </row>
    <row r="77">
      <c r="A77" s="1" t="inlineStr">
        <is>
          <t>310080.2</t>
        </is>
      </c>
      <c r="B77" s="1" t="inlineStr">
        <is>
          <t>PCE Electric GES MBH</t>
        </is>
      </c>
      <c r="C77" s="1" t="inlineStr">
        <is>
          <t>PCEETI1050B</t>
        </is>
      </c>
      <c r="D77" s="1" t="inlineStr">
        <is>
          <t>Einbausteckdose 50x50 blau IP54</t>
        </is>
      </c>
      <c r="E77" s="2" t="n"/>
    </row>
    <row r="78">
      <c r="A78" s="1" t="inlineStr">
        <is>
          <t>310080.2</t>
        </is>
      </c>
      <c r="B78" s="1" t="inlineStr">
        <is>
          <t>PCE Electric GES MBH</t>
        </is>
      </c>
      <c r="C78" s="1" t="inlineStr">
        <is>
          <t>PCEETI1136</t>
        </is>
      </c>
      <c r="D78" s="1" t="inlineStr">
        <is>
          <t>Caravansteckdose 3polig 16A</t>
        </is>
      </c>
      <c r="E78" s="2" t="n"/>
    </row>
    <row r="79">
      <c r="A79" s="1" t="inlineStr">
        <is>
          <t>310080.2</t>
        </is>
      </c>
      <c r="B79" s="1" t="inlineStr">
        <is>
          <t>PCE Electric GES MBH</t>
        </is>
      </c>
      <c r="C79" s="1" t="inlineStr">
        <is>
          <t>PCEETI1156</t>
        </is>
      </c>
      <c r="D79" s="1" t="inlineStr">
        <is>
          <t>CEE-Wandsteckdose 5polig 16A</t>
        </is>
      </c>
      <c r="E79" s="2" t="n"/>
    </row>
    <row r="80">
      <c r="A80" s="1" t="inlineStr">
        <is>
          <t>310080.2</t>
        </is>
      </c>
      <c r="B80" s="1" t="inlineStr">
        <is>
          <t>PCE Electric GES MBH</t>
        </is>
      </c>
      <c r="C80" s="1" t="inlineStr">
        <is>
          <t>PCEETI1256</t>
        </is>
      </c>
      <c r="D80" s="1" t="inlineStr">
        <is>
          <t>CEE-Wandsteckdose 5polig 32A</t>
        </is>
      </c>
      <c r="E80" s="2" t="n"/>
    </row>
    <row r="81">
      <c r="A81" s="1" t="inlineStr">
        <is>
          <t>310080.2</t>
        </is>
      </c>
      <c r="B81" s="1" t="inlineStr">
        <is>
          <t>PCE Electric GES MBH</t>
        </is>
      </c>
      <c r="C81" s="1" t="inlineStr">
        <is>
          <t>PCEETI1356</t>
        </is>
      </c>
      <c r="D81" s="1" t="inlineStr">
        <is>
          <t>CEE-Steckdose Twist 5x63A IP66/67</t>
        </is>
      </c>
      <c r="E81" s="2" t="n"/>
    </row>
    <row r="82">
      <c r="A82" s="1" t="inlineStr">
        <is>
          <t>310080.2</t>
        </is>
      </c>
      <c r="B82" s="1" t="inlineStr">
        <is>
          <t>PCE Electric GES MBH</t>
        </is>
      </c>
      <c r="C82" s="1" t="inlineStr">
        <is>
          <t>PCEETI16081552W</t>
        </is>
      </c>
      <c r="D82" s="1" t="inlineStr">
        <is>
          <t>Wandsteckdosenkombination COMBO-POL2</t>
        </is>
      </c>
      <c r="E82" s="2" t="n"/>
    </row>
    <row r="83">
      <c r="A83" s="1" t="inlineStr">
        <is>
          <t>310080.2</t>
        </is>
      </c>
      <c r="B83" s="1" t="inlineStr">
        <is>
          <t>PCE Electric GES MBH</t>
        </is>
      </c>
      <c r="C83" s="1" t="inlineStr">
        <is>
          <t>PCEETI201620</t>
        </is>
      </c>
      <c r="D83" s="1" t="inlineStr">
        <is>
          <t>AP Gerätestecker 5x16A m.Schalter für Motoren bis 4kW  IP44</t>
        </is>
      </c>
      <c r="E83" s="2" t="n"/>
    </row>
    <row r="84">
      <c r="A84" s="1" t="inlineStr">
        <is>
          <t>310080.2</t>
        </is>
      </c>
      <c r="B84" s="1" t="inlineStr">
        <is>
          <t>PCE Electric GES MBH</t>
        </is>
      </c>
      <c r="C84" s="1" t="inlineStr">
        <is>
          <t>PCEETI213</t>
        </is>
      </c>
      <c r="D84" s="1" t="inlineStr">
        <is>
          <t>9009P  Adapterleitung 0,75m mit</t>
        </is>
      </c>
      <c r="E84" s="2" t="n"/>
    </row>
    <row r="85">
      <c r="A85" s="1" t="inlineStr">
        <is>
          <t>310080.2</t>
        </is>
      </c>
      <c r="B85" s="1" t="inlineStr">
        <is>
          <t>PCE Electric GES MBH</t>
        </is>
      </c>
      <c r="C85" s="1" t="inlineStr">
        <is>
          <t>PCEETI2136</t>
        </is>
      </c>
      <c r="D85" s="1" t="inlineStr">
        <is>
          <t>Caravankupplung 3polig 16A</t>
        </is>
      </c>
      <c r="E85" s="2" t="n"/>
    </row>
    <row r="86">
      <c r="A86" s="1" t="inlineStr">
        <is>
          <t>310080.2</t>
        </is>
      </c>
      <c r="B86" s="1" t="inlineStr">
        <is>
          <t>PCE Electric GES MBH</t>
        </is>
      </c>
      <c r="C86" s="1" t="inlineStr">
        <is>
          <t>PCEETI2151</t>
        </is>
      </c>
      <c r="D86" s="1" t="inlineStr">
        <is>
          <t>Kupplung 16A 5p 1h SHARK</t>
        </is>
      </c>
      <c r="E86" s="2" t="n"/>
    </row>
    <row r="87">
      <c r="A87" s="1" t="inlineStr">
        <is>
          <t>310080.2</t>
        </is>
      </c>
      <c r="B87" s="1" t="inlineStr">
        <is>
          <t>PCE Electric GES MBH</t>
        </is>
      </c>
      <c r="C87" s="1" t="inlineStr">
        <is>
          <t>PCEETI2156</t>
        </is>
      </c>
      <c r="D87" s="1" t="inlineStr">
        <is>
          <t>CEE-Kupplung 5polig 16A</t>
        </is>
      </c>
      <c r="E87" s="2" t="n"/>
    </row>
    <row r="88">
      <c r="A88" s="1" t="inlineStr">
        <is>
          <t>310080.2</t>
        </is>
      </c>
      <c r="B88" s="1" t="inlineStr">
        <is>
          <t>PCE Electric GES MBH</t>
        </is>
      </c>
      <c r="C88" s="1" t="inlineStr">
        <is>
          <t>PCEETI2251</t>
        </is>
      </c>
      <c r="D88" s="1" t="inlineStr">
        <is>
          <t>Kupplung 32A 5p 1h SHARK</t>
        </is>
      </c>
      <c r="E88" s="2" t="n"/>
    </row>
    <row r="89">
      <c r="A89" s="1" t="inlineStr">
        <is>
          <t>310080.2</t>
        </is>
      </c>
      <c r="B89" s="1" t="inlineStr">
        <is>
          <t>PCE Electric GES MBH</t>
        </is>
      </c>
      <c r="C89" s="1" t="inlineStr">
        <is>
          <t>PCEETI2256</t>
        </is>
      </c>
      <c r="D89" s="1" t="inlineStr">
        <is>
          <t>CEE-Kupplung 5polig 32A</t>
        </is>
      </c>
      <c r="E89" s="2" t="n"/>
    </row>
    <row r="90">
      <c r="A90" s="1" t="inlineStr">
        <is>
          <t>310080.2</t>
        </is>
      </c>
      <c r="B90" s="1" t="inlineStr">
        <is>
          <t>PCE Electric GES MBH</t>
        </is>
      </c>
      <c r="C90" s="1" t="inlineStr">
        <is>
          <t>PCEETI2356</t>
        </is>
      </c>
      <c r="D90" s="1" t="inlineStr">
        <is>
          <t>CEE-Kupplung Twist 5x63A IP44</t>
        </is>
      </c>
      <c r="E90" s="2" t="n"/>
    </row>
    <row r="91">
      <c r="A91" s="1" t="inlineStr">
        <is>
          <t>310080.2</t>
        </is>
      </c>
      <c r="B91" s="1" t="inlineStr">
        <is>
          <t>PCE Electric GES MBH</t>
        </is>
      </c>
      <c r="C91" s="1" t="inlineStr">
        <is>
          <t>PCEETI4670001</t>
        </is>
      </c>
      <c r="D91" s="1" t="inlineStr">
        <is>
          <t>PRCD-S+ 30mA 1.5/1.5m3G1.5H07s St/Ku</t>
        </is>
      </c>
      <c r="E91" s="2" t="n"/>
    </row>
    <row r="92">
      <c r="A92" s="1" t="inlineStr">
        <is>
          <t>310080.2</t>
        </is>
      </c>
      <c r="B92" s="1" t="inlineStr">
        <is>
          <t>PCE Electric GES MBH</t>
        </is>
      </c>
      <c r="C92" s="1" t="inlineStr">
        <is>
          <t>PCEETI5136</t>
        </is>
      </c>
      <c r="D92" s="1" t="inlineStr">
        <is>
          <t>Wandgerätestecker 16A 3p IP44</t>
        </is>
      </c>
      <c r="E92" s="2" t="n"/>
    </row>
    <row r="93">
      <c r="A93" s="1" t="inlineStr">
        <is>
          <t>310080.2</t>
        </is>
      </c>
      <c r="B93" s="1" t="inlineStr">
        <is>
          <t>PCE Electric GES MBH</t>
        </is>
      </c>
      <c r="C93" s="1" t="inlineStr">
        <is>
          <t>PCEETI5151</t>
        </is>
      </c>
      <c r="D93" s="1" t="inlineStr">
        <is>
          <t>Wandgerätestecker 16A 5p 1h IP44</t>
        </is>
      </c>
      <c r="E93" s="2" t="n"/>
    </row>
    <row r="94">
      <c r="A94" s="1" t="inlineStr">
        <is>
          <t>310080.2</t>
        </is>
      </c>
      <c r="B94" s="1" t="inlineStr">
        <is>
          <t>PCE Electric GES MBH</t>
        </is>
      </c>
      <c r="C94" s="1" t="inlineStr">
        <is>
          <t>PCEETI5156</t>
        </is>
      </c>
      <c r="D94" s="1" t="inlineStr">
        <is>
          <t>CEE-Wandgerätestecker 5polig 16A</t>
        </is>
      </c>
      <c r="E94" s="2" t="n"/>
    </row>
    <row r="95">
      <c r="A95" s="1" t="inlineStr">
        <is>
          <t>310080.2</t>
        </is>
      </c>
      <c r="B95" s="1" t="inlineStr">
        <is>
          <t>PCE Electric GES MBH</t>
        </is>
      </c>
      <c r="C95" s="1" t="inlineStr">
        <is>
          <t>PCEETI5251</t>
        </is>
      </c>
      <c r="D95" s="1" t="inlineStr">
        <is>
          <t>Wandgerätestecker 32A 5p 1h IP44</t>
        </is>
      </c>
      <c r="E95" s="2" t="n"/>
    </row>
    <row r="96">
      <c r="A96" s="1" t="inlineStr">
        <is>
          <t>310080.2</t>
        </is>
      </c>
      <c r="B96" s="1" t="inlineStr">
        <is>
          <t>PCE Electric GES MBH</t>
        </is>
      </c>
      <c r="C96" s="1" t="inlineStr">
        <is>
          <t>PCEETI5256</t>
        </is>
      </c>
      <c r="D96" s="1" t="inlineStr">
        <is>
          <t>CEE-Wandgerätestecker 5polig 32A</t>
        </is>
      </c>
      <c r="E96" s="2" t="n"/>
    </row>
    <row r="97">
      <c r="A97" s="1" t="inlineStr">
        <is>
          <t>310080.2</t>
        </is>
      </c>
      <c r="B97" s="1" t="inlineStr">
        <is>
          <t>PCE Electric GES MBH</t>
        </is>
      </c>
      <c r="C97" s="1" t="inlineStr">
        <is>
          <t>PCEETI70156</t>
        </is>
      </c>
      <c r="D97" s="1" t="inlineStr">
        <is>
          <t>Phasenwender 5polig 16A</t>
        </is>
      </c>
      <c r="E97" s="2" t="n"/>
    </row>
    <row r="98">
      <c r="A98" s="1" t="inlineStr">
        <is>
          <t>310080.2</t>
        </is>
      </c>
      <c r="B98" s="1" t="inlineStr">
        <is>
          <t>PCE Electric GES MBH</t>
        </is>
      </c>
      <c r="C98" s="1" t="inlineStr">
        <is>
          <t>PCEETI70256</t>
        </is>
      </c>
      <c r="D98" s="1" t="inlineStr">
        <is>
          <t>CEE Phasenwender 5polig 32A</t>
        </is>
      </c>
      <c r="E98" s="2" t="n"/>
    </row>
    <row r="99">
      <c r="A99" s="1" t="inlineStr">
        <is>
          <t>310080.2</t>
        </is>
      </c>
      <c r="B99" s="1" t="inlineStr">
        <is>
          <t>PCE Electric GES MBH</t>
        </is>
      </c>
      <c r="C99" s="1" t="inlineStr">
        <is>
          <t>PCEETI8856</t>
        </is>
      </c>
      <c r="D99" s="1" t="inlineStr">
        <is>
          <t>CEE UP-Steckdose 5x16 m.Dose IP44</t>
        </is>
      </c>
      <c r="E99" s="2" t="n"/>
    </row>
    <row r="100">
      <c r="A100" s="1" t="inlineStr">
        <is>
          <t>310080.2</t>
        </is>
      </c>
      <c r="B100" s="1" t="inlineStr">
        <is>
          <t>PCE Electric GES MBH</t>
        </is>
      </c>
      <c r="C100" s="1" t="inlineStr">
        <is>
          <t>PCEETI8956V</t>
        </is>
      </c>
      <c r="D100" s="1" t="inlineStr">
        <is>
          <t>CEE UP-Steckdose 5x32 m.Dose IP44</t>
        </is>
      </c>
      <c r="E100" s="2" t="n"/>
    </row>
    <row r="101">
      <c r="A101" s="1" t="inlineStr">
        <is>
          <t>310080.2</t>
        </is>
      </c>
      <c r="B101" s="1" t="inlineStr">
        <is>
          <t>PCE Electric GES MBH</t>
        </is>
      </c>
      <c r="C101" s="1" t="inlineStr">
        <is>
          <t>PCEETI9013030</t>
        </is>
      </c>
      <c r="D101" s="1" t="inlineStr">
        <is>
          <t>Baustromverteiler MURAU IP54  3x SSD, 1x Anbau-Std 5x16,</t>
        </is>
      </c>
      <c r="E101" s="2" t="n"/>
    </row>
    <row r="102">
      <c r="A102" s="1" t="inlineStr">
        <is>
          <t>310080.2</t>
        </is>
      </c>
      <c r="B102" s="1" t="inlineStr">
        <is>
          <t>PCE Electric GES MBH</t>
        </is>
      </c>
      <c r="C102" s="1" t="inlineStr">
        <is>
          <t>PCEETI9030253</t>
        </is>
      </c>
      <c r="D102" s="1" t="inlineStr">
        <is>
          <t>Verteiler 32A IMST IP44  4x SSD, 1x Anbau-Std 5x16,</t>
        </is>
      </c>
      <c r="E102" s="2" t="n"/>
    </row>
    <row r="103">
      <c r="A103" s="1" t="inlineStr">
        <is>
          <t>310080.2</t>
        </is>
      </c>
      <c r="B103" s="1" t="inlineStr">
        <is>
          <t>PCE Electric GES MBH</t>
        </is>
      </c>
      <c r="C103" s="1" t="inlineStr">
        <is>
          <t>PCEETI9030700</t>
        </is>
      </c>
      <c r="D103" s="1" t="inlineStr">
        <is>
          <t>Verteiler IMST IP44  4x SSD, 2x Anbau-Std 5x16,</t>
        </is>
      </c>
      <c r="E103" s="2" t="n"/>
    </row>
    <row r="104">
      <c r="A104" s="1" t="inlineStr">
        <is>
          <t>310080.2</t>
        </is>
      </c>
      <c r="B104" s="1" t="inlineStr">
        <is>
          <t>PCE Electric GES MBH</t>
        </is>
      </c>
      <c r="C104" s="1" t="inlineStr">
        <is>
          <t>PCEETI9033008</t>
        </is>
      </c>
      <c r="D104" s="1" t="inlineStr">
        <is>
          <t>Energiewürfel PEGASUS IP44   4x SSD, zum aufhängen</t>
        </is>
      </c>
      <c r="E104" s="2" t="n"/>
    </row>
    <row r="105">
      <c r="A105" s="1" t="inlineStr">
        <is>
          <t>310080.2</t>
        </is>
      </c>
      <c r="B105" s="1" t="inlineStr">
        <is>
          <t>PCE Electric GES MBH</t>
        </is>
      </c>
      <c r="C105" s="1" t="inlineStr">
        <is>
          <t>PCEETI92156W</t>
        </is>
      </c>
      <c r="D105" s="1" t="inlineStr">
        <is>
          <t>Combodose 16A 5p mit SSD IP44</t>
        </is>
      </c>
      <c r="E105" s="2" t="n"/>
    </row>
    <row r="106">
      <c r="A106" s="1" t="inlineStr">
        <is>
          <t>310080.2</t>
        </is>
      </c>
      <c r="B106" s="1" t="inlineStr">
        <is>
          <t>PCE Electric GES MBH</t>
        </is>
      </c>
      <c r="C106" s="1" t="inlineStr">
        <is>
          <t>PCEETI92256</t>
        </is>
      </c>
      <c r="D106" s="1" t="inlineStr">
        <is>
          <t>Combodose 32A 5p mit SSD IP44</t>
        </is>
      </c>
      <c r="E106" s="2" t="n"/>
    </row>
    <row r="107">
      <c r="A107" s="1" t="inlineStr">
        <is>
          <t>310080.2</t>
        </is>
      </c>
      <c r="B107" s="1" t="inlineStr">
        <is>
          <t>PCE Electric GES MBH</t>
        </is>
      </c>
      <c r="C107" s="1" t="inlineStr">
        <is>
          <t>PCEETI9430411</t>
        </is>
      </c>
      <c r="D107" s="1" t="inlineStr">
        <is>
          <t>*KUNSTSTOFFVERTEILER ST. ANTON 3XCEE-DOSE</t>
        </is>
      </c>
      <c r="E107" s="2" t="n"/>
    </row>
    <row r="108">
      <c r="A108" s="1" t="inlineStr">
        <is>
          <t>310080.2</t>
        </is>
      </c>
      <c r="B108" s="1" t="inlineStr">
        <is>
          <t>PCE Electric GES MBH</t>
        </is>
      </c>
      <c r="C108" s="1" t="inlineStr">
        <is>
          <t>PCEETI9430715</t>
        </is>
      </c>
      <c r="D108" s="1" t="inlineStr">
        <is>
          <t>Kompaktverteiler IP44 16A 2xSSD</t>
        </is>
      </c>
      <c r="E108" s="2" t="n"/>
    </row>
    <row r="109">
      <c r="A109" s="1" t="inlineStr">
        <is>
          <t>310080.2</t>
        </is>
      </c>
      <c r="B109" s="1" t="inlineStr">
        <is>
          <t>PCE Electric GES MBH</t>
        </is>
      </c>
      <c r="C109" s="1" t="inlineStr">
        <is>
          <t>PCEETI9436422</t>
        </is>
      </c>
      <c r="D109" s="1" t="inlineStr">
        <is>
          <t>Adapter 32/16A 1xLS 163C IP44</t>
        </is>
      </c>
      <c r="E109" s="2" t="n"/>
    </row>
    <row r="110">
      <c r="A110" s="1" t="inlineStr">
        <is>
          <t>310080.2</t>
        </is>
      </c>
      <c r="B110" s="1" t="inlineStr">
        <is>
          <t>PCE Electric GES MBH</t>
        </is>
      </c>
      <c r="C110" s="1" t="inlineStr">
        <is>
          <t>PCEETI9437420</t>
        </is>
      </c>
      <c r="D110" s="1" t="inlineStr">
        <is>
          <t>CEE-Adapter St.Anton IP44 Gerätestecker 5x16 auf Std 5x32</t>
        </is>
      </c>
      <c r="E110" s="2" t="n"/>
    </row>
    <row r="111">
      <c r="A111" s="1" t="inlineStr">
        <is>
          <t>310080.2</t>
        </is>
      </c>
      <c r="B111" s="1" t="inlineStr">
        <is>
          <t>PCE Electric GES MBH</t>
        </is>
      </c>
      <c r="C111" s="1" t="inlineStr">
        <is>
          <t>PCEETI95206</t>
        </is>
      </c>
      <c r="D111" s="1" t="inlineStr">
        <is>
          <t>CEE Verlängerung 10m H07RNF 5G4</t>
        </is>
      </c>
      <c r="E111" s="2" t="n"/>
    </row>
    <row r="112">
      <c r="A112" s="1" t="inlineStr">
        <is>
          <t>310080.2</t>
        </is>
      </c>
      <c r="B112" s="1" t="inlineStr">
        <is>
          <t>PCE Electric GES MBH</t>
        </is>
      </c>
      <c r="C112" s="1" t="inlineStr">
        <is>
          <t>PCEETI95207</t>
        </is>
      </c>
      <c r="D112" s="1" t="inlineStr">
        <is>
          <t>CEE Verlängerung 20m H07RNF 5G4</t>
        </is>
      </c>
      <c r="E112" s="2" t="n"/>
    </row>
    <row r="113">
      <c r="A113" s="1" t="inlineStr">
        <is>
          <t>310080.2</t>
        </is>
      </c>
      <c r="B113" s="1" t="inlineStr">
        <is>
          <t>PCE Electric GES MBH</t>
        </is>
      </c>
      <c r="C113" s="1" t="inlineStr">
        <is>
          <t>PCEETI95211</t>
        </is>
      </c>
      <c r="D113" s="1" t="inlineStr">
        <is>
          <t>CEE Verlängerung 10m H07RNF 3G2,5</t>
        </is>
      </c>
      <c r="E113" s="2" t="n"/>
    </row>
    <row r="114">
      <c r="A114" s="1" t="inlineStr">
        <is>
          <t>310080.2</t>
        </is>
      </c>
      <c r="B114" s="1" t="inlineStr">
        <is>
          <t>PCE Electric GES MBH</t>
        </is>
      </c>
      <c r="C114" s="1" t="inlineStr">
        <is>
          <t>PCEETI95212</t>
        </is>
      </c>
      <c r="D114" s="1" t="inlineStr">
        <is>
          <t>CEE Verlängerung 15m H07RNF 3G2,5</t>
        </is>
      </c>
      <c r="E114" s="2" t="n"/>
    </row>
    <row r="115">
      <c r="A115" s="1" t="inlineStr">
        <is>
          <t>310080.2</t>
        </is>
      </c>
      <c r="B115" s="1" t="inlineStr">
        <is>
          <t>PCE Electric GES MBH</t>
        </is>
      </c>
      <c r="C115" s="1" t="inlineStr">
        <is>
          <t>PCEETI95213</t>
        </is>
      </c>
      <c r="D115" s="1" t="inlineStr">
        <is>
          <t>CEE Verlängerung 25m H07RNF 3G2,5</t>
        </is>
      </c>
      <c r="E115" s="2" t="n"/>
    </row>
    <row r="116">
      <c r="A116" s="1" t="inlineStr">
        <is>
          <t>310080.2</t>
        </is>
      </c>
      <c r="B116" s="1" t="inlineStr">
        <is>
          <t>PCE Electric GES MBH</t>
        </is>
      </c>
      <c r="C116" s="1" t="inlineStr">
        <is>
          <t>PCEETI96061552</t>
        </is>
      </c>
      <c r="D116" s="1" t="inlineStr">
        <is>
          <t>Combopol 16A 5p  0-1  mit 2xSSD</t>
        </is>
      </c>
      <c r="E116" s="2" t="n"/>
    </row>
    <row r="117">
      <c r="A117" s="1" t="inlineStr">
        <is>
          <t>310092</t>
        </is>
      </c>
      <c r="B117" s="1" t="inlineStr">
        <is>
          <t>DANLUX P.C.</t>
        </is>
      </c>
      <c r="C117" s="1" t="inlineStr">
        <is>
          <t>P&amp;DETI43155</t>
        </is>
      </c>
      <c r="D117" s="1" t="inlineStr">
        <is>
          <t>*ABDECKSTREIFEN FÜR 6TEILE WEISS</t>
        </is>
      </c>
      <c r="E117" s="2" t="n"/>
    </row>
    <row r="118">
      <c r="A118" s="1" t="inlineStr">
        <is>
          <t>310092</t>
        </is>
      </c>
      <c r="B118" s="1" t="inlineStr">
        <is>
          <t>DANLUX P.C.</t>
        </is>
      </c>
      <c r="C118" s="1" t="inlineStr">
        <is>
          <t>P&amp;DETI44737</t>
        </is>
      </c>
      <c r="D118" s="1" t="inlineStr">
        <is>
          <t>*UP-VERTEILERK. 1-R. 12 TEILE WEISS</t>
        </is>
      </c>
      <c r="E118" s="2" t="n"/>
    </row>
    <row r="119">
      <c r="A119" s="1" t="inlineStr">
        <is>
          <t>310092</t>
        </is>
      </c>
      <c r="B119" s="1" t="inlineStr">
        <is>
          <t>DANLUX P.C.</t>
        </is>
      </c>
      <c r="C119" s="1" t="inlineStr">
        <is>
          <t>P&amp;DETI44738</t>
        </is>
      </c>
      <c r="D119" s="1" t="inlineStr">
        <is>
          <t>*UP-VERTEILERK. 2-R. 24-TEILE WEISS</t>
        </is>
      </c>
      <c r="E119" s="2" t="n"/>
    </row>
    <row r="120">
      <c r="A120" s="1" t="inlineStr">
        <is>
          <t>310092</t>
        </is>
      </c>
      <c r="B120" s="1" t="inlineStr">
        <is>
          <t>DANLUX P.C.</t>
        </is>
      </c>
      <c r="C120" s="1" t="inlineStr">
        <is>
          <t>P&amp;DETI44739</t>
        </is>
      </c>
      <c r="D120" s="1" t="inlineStr">
        <is>
          <t>*UP-VERTEILERK. 3-R. 36-TEILE WEISS</t>
        </is>
      </c>
      <c r="E120" s="2" t="n"/>
    </row>
    <row r="121">
      <c r="A121" s="1" t="inlineStr">
        <is>
          <t>310092</t>
        </is>
      </c>
      <c r="B121" s="1" t="inlineStr">
        <is>
          <t>DANLUX P.C.</t>
        </is>
      </c>
      <c r="C121" s="1" t="inlineStr">
        <is>
          <t>P&amp;DETI44740</t>
        </is>
      </c>
      <c r="D121" s="1" t="inlineStr">
        <is>
          <t>*UP-VERTEILER 3-R. 48-TEILE WEISS</t>
        </is>
      </c>
      <c r="E121" s="2" t="n"/>
    </row>
    <row r="122">
      <c r="A122" s="1" t="inlineStr">
        <is>
          <t>310092</t>
        </is>
      </c>
      <c r="B122" s="1" t="inlineStr">
        <is>
          <t>DANLUX P.C.</t>
        </is>
      </c>
      <c r="C122" s="1" t="inlineStr">
        <is>
          <t>P&amp;DETI44940</t>
        </is>
      </c>
      <c r="D122" s="1" t="inlineStr">
        <is>
          <t>*AP-VERTEILERK. 1-R. 12-TEILE WEISS</t>
        </is>
      </c>
      <c r="E122" s="2" t="n"/>
    </row>
    <row r="123">
      <c r="A123" s="1" t="inlineStr">
        <is>
          <t>310092</t>
        </is>
      </c>
      <c r="B123" s="1" t="inlineStr">
        <is>
          <t>DANLUX P.C.</t>
        </is>
      </c>
      <c r="C123" s="1" t="inlineStr">
        <is>
          <t>P&amp;DETI44941</t>
        </is>
      </c>
      <c r="D123" s="1" t="inlineStr">
        <is>
          <t>*AP-VERTEILERK. 2-R. 24-TEILE WEISS</t>
        </is>
      </c>
      <c r="E123" s="2" t="n"/>
    </row>
    <row r="124">
      <c r="A124" s="1" t="inlineStr">
        <is>
          <t>310092</t>
        </is>
      </c>
      <c r="B124" s="1" t="inlineStr">
        <is>
          <t>DANLUX P.C.</t>
        </is>
      </c>
      <c r="C124" s="1" t="inlineStr">
        <is>
          <t>P&amp;DETI44942</t>
        </is>
      </c>
      <c r="D124" s="1" t="inlineStr">
        <is>
          <t>*AP-VERTEILERK. 3-R. 36-TEILE WEIS</t>
        </is>
      </c>
      <c r="E124" s="2" t="n"/>
    </row>
    <row r="125">
      <c r="A125" s="1" t="inlineStr">
        <is>
          <t>310092</t>
        </is>
      </c>
      <c r="B125" s="1" t="inlineStr">
        <is>
          <t>DANLUX P.C.</t>
        </is>
      </c>
      <c r="C125" s="1" t="inlineStr">
        <is>
          <t>P&amp;DETI44944</t>
        </is>
      </c>
      <c r="D125" s="1" t="inlineStr">
        <is>
          <t>*AP-VERTEILERK + TÜR 1-R. 12-TEILE WEIS</t>
        </is>
      </c>
      <c r="E125" s="2" t="n"/>
    </row>
    <row r="126">
      <c r="A126" s="1" t="inlineStr">
        <is>
          <t>310092</t>
        </is>
      </c>
      <c r="B126" s="1" t="inlineStr">
        <is>
          <t>DANLUX P.C.</t>
        </is>
      </c>
      <c r="C126" s="1" t="inlineStr">
        <is>
          <t>P&amp;DETI44945</t>
        </is>
      </c>
      <c r="D126" s="1" t="inlineStr">
        <is>
          <t>*AP-VERTEILERK + TÜR 2-R. 24-TEILE WEIS</t>
        </is>
      </c>
      <c r="E126" s="2" t="n"/>
    </row>
    <row r="127">
      <c r="A127" s="1" t="inlineStr">
        <is>
          <t>310092</t>
        </is>
      </c>
      <c r="B127" s="1" t="inlineStr">
        <is>
          <t>DANLUX P.C.</t>
        </is>
      </c>
      <c r="C127" s="1" t="inlineStr">
        <is>
          <t>P&amp;DETI44946</t>
        </is>
      </c>
      <c r="D127" s="1" t="inlineStr">
        <is>
          <t>*AP-VERTEILERK + TÜR 3-R. 36-TEILE WEIS</t>
        </is>
      </c>
      <c r="E127" s="2" t="n"/>
    </row>
    <row r="128">
      <c r="A128" s="1" t="inlineStr">
        <is>
          <t>310092</t>
        </is>
      </c>
      <c r="B128" s="1" t="inlineStr">
        <is>
          <t>DANLUX P.C.</t>
        </is>
      </c>
      <c r="C128" s="1" t="inlineStr">
        <is>
          <t>P&amp;DETI46142</t>
        </is>
      </c>
      <c r="D128" s="1" t="inlineStr">
        <is>
          <t>*AP-VERTEILER IP55 1-R. 8-TEILE +TÜR</t>
        </is>
      </c>
      <c r="E128" s="2" t="n"/>
    </row>
    <row r="129">
      <c r="A129" s="1" t="inlineStr">
        <is>
          <t>310092</t>
        </is>
      </c>
      <c r="B129" s="1" t="inlineStr">
        <is>
          <t>DANLUX P.C.</t>
        </is>
      </c>
      <c r="C129" s="1" t="inlineStr">
        <is>
          <t>P&amp;DETI46143</t>
        </is>
      </c>
      <c r="D129" s="1" t="inlineStr">
        <is>
          <t>*AP-VERTEILER IP55 1-R. 12TEILE +TÜR</t>
        </is>
      </c>
      <c r="E129" s="2" t="n"/>
    </row>
    <row r="130">
      <c r="A130" s="1" t="inlineStr">
        <is>
          <t>310092</t>
        </is>
      </c>
      <c r="B130" s="1" t="inlineStr">
        <is>
          <t>DANLUX P.C.</t>
        </is>
      </c>
      <c r="C130" s="1" t="inlineStr">
        <is>
          <t>P&amp;DETI46145</t>
        </is>
      </c>
      <c r="D130" s="1" t="inlineStr">
        <is>
          <t>*AP VERTEILER IP55 2-R. 24-TEILE + TÜR</t>
        </is>
      </c>
      <c r="E130" s="2" t="n"/>
    </row>
    <row r="131">
      <c r="A131" s="1" t="inlineStr">
        <is>
          <t>310092</t>
        </is>
      </c>
      <c r="B131" s="1" t="inlineStr">
        <is>
          <t>DANLUX P.C.</t>
        </is>
      </c>
      <c r="C131" s="1" t="inlineStr">
        <is>
          <t>P&amp;DETI46147</t>
        </is>
      </c>
      <c r="D131" s="1" t="inlineStr">
        <is>
          <t>*AP-VERTIELER IP55 2-R. 36-TEILE + TÜR</t>
        </is>
      </c>
      <c r="E131" s="2" t="n"/>
    </row>
    <row r="132">
      <c r="A132" s="1" t="inlineStr">
        <is>
          <t>310092</t>
        </is>
      </c>
      <c r="B132" s="1" t="inlineStr">
        <is>
          <t>DANLUX P.C.</t>
        </is>
      </c>
      <c r="C132" s="1" t="inlineStr">
        <is>
          <t>P&amp;DETI46148</t>
        </is>
      </c>
      <c r="D132" s="1" t="inlineStr">
        <is>
          <t>*AP-VERTEILER IP55 3-R. 54-TEILE + TÜR</t>
        </is>
      </c>
      <c r="E132" s="2" t="n"/>
    </row>
    <row r="133">
      <c r="A133" s="1" t="inlineStr">
        <is>
          <t>310092</t>
        </is>
      </c>
      <c r="B133" s="1" t="inlineStr">
        <is>
          <t>DANLUX P.C.</t>
        </is>
      </c>
      <c r="C133" s="1" t="inlineStr">
        <is>
          <t>P&amp;DETI46332</t>
        </is>
      </c>
      <c r="D133" s="1" t="inlineStr">
        <is>
          <t>*AP-KLEINVERTEILER 2-TEILE WEISS</t>
        </is>
      </c>
      <c r="E133" s="2" t="n"/>
    </row>
    <row r="134">
      <c r="A134" s="1" t="inlineStr">
        <is>
          <t>310092</t>
        </is>
      </c>
      <c r="B134" s="1" t="inlineStr">
        <is>
          <t>DANLUX P.C.</t>
        </is>
      </c>
      <c r="C134" s="1" t="inlineStr">
        <is>
          <t>P&amp;DETI46333</t>
        </is>
      </c>
      <c r="D134" s="1" t="inlineStr">
        <is>
          <t>*AP-KLEINVERTEILER 4-TEILE WEISS</t>
        </is>
      </c>
      <c r="E134" s="2" t="n"/>
    </row>
    <row r="135">
      <c r="A135" s="1" t="inlineStr">
        <is>
          <t>310092</t>
        </is>
      </c>
      <c r="B135" s="1" t="inlineStr">
        <is>
          <t>DANLUX P.C.</t>
        </is>
      </c>
      <c r="C135" s="1" t="inlineStr">
        <is>
          <t>P&amp;DETI46334</t>
        </is>
      </c>
      <c r="D135" s="1" t="inlineStr">
        <is>
          <t>*AP-VERTEILERK. 1-R. 8TEILE WEISS</t>
        </is>
      </c>
      <c r="E135" s="2" t="n"/>
    </row>
    <row r="136">
      <c r="A136" s="1" t="inlineStr">
        <is>
          <t>310101</t>
        </is>
      </c>
      <c r="B136" s="1" t="inlineStr">
        <is>
          <t>bk-Electronic GmbH</t>
        </is>
      </c>
      <c r="C136" s="1" t="inlineStr">
        <is>
          <t>FRIETID941</t>
        </is>
      </c>
      <c r="D136" s="1" t="inlineStr">
        <is>
          <t>UP-Klingelplatte 1-fach  Edelstahl</t>
        </is>
      </c>
      <c r="E136" s="2" t="n"/>
    </row>
    <row r="137">
      <c r="A137" s="1" t="inlineStr">
        <is>
          <t>310101</t>
        </is>
      </c>
      <c r="B137" s="1" t="inlineStr">
        <is>
          <t>bk-Electronic GmbH</t>
        </is>
      </c>
      <c r="C137" s="1" t="inlineStr">
        <is>
          <t>FRIETIE331W</t>
        </is>
      </c>
      <c r="D137" s="1" t="inlineStr">
        <is>
          <t>AP Klingelplatte 1-fach weiss</t>
        </is>
      </c>
      <c r="E137" s="2" t="n"/>
    </row>
    <row r="138">
      <c r="A138" s="1" t="inlineStr">
        <is>
          <t>310101</t>
        </is>
      </c>
      <c r="B138" s="1" t="inlineStr">
        <is>
          <t>bk-Electronic GmbH</t>
        </is>
      </c>
      <c r="C138" s="1" t="inlineStr">
        <is>
          <t>FRIETIE332W</t>
        </is>
      </c>
      <c r="D138" s="1" t="inlineStr">
        <is>
          <t>AP Klingelplatte 2-fach weiss</t>
        </is>
      </c>
      <c r="E138" s="2" t="n"/>
    </row>
    <row r="139">
      <c r="A139" s="1" t="inlineStr">
        <is>
          <t>310101</t>
        </is>
      </c>
      <c r="B139" s="1" t="inlineStr">
        <is>
          <t>bk-Electronic GmbH</t>
        </is>
      </c>
      <c r="C139" s="1" t="inlineStr">
        <is>
          <t>HONETIHS330S</t>
        </is>
      </c>
      <c r="D139" s="1" t="inlineStr">
        <is>
          <t>Funk Alarmanlagen Set  868 MHz  im Set enthalten u.a. :</t>
        </is>
      </c>
      <c r="E139" s="2" t="n"/>
    </row>
    <row r="140">
      <c r="A140" s="1" t="inlineStr">
        <is>
          <t>310101</t>
        </is>
      </c>
      <c r="B140" s="1" t="inlineStr">
        <is>
          <t>bk-Electronic GmbH</t>
        </is>
      </c>
      <c r="C140" s="1" t="inlineStr">
        <is>
          <t>HONETIHS3DS1S</t>
        </is>
      </c>
      <c r="D140" s="1" t="inlineStr">
        <is>
          <t>Dummy Außensirene</t>
        </is>
      </c>
      <c r="E140" s="2" t="n"/>
    </row>
    <row r="141">
      <c r="A141" s="1" t="inlineStr">
        <is>
          <t>310101</t>
        </is>
      </c>
      <c r="B141" s="1" t="inlineStr">
        <is>
          <t>bk-Electronic GmbH</t>
        </is>
      </c>
      <c r="C141" s="1" t="inlineStr">
        <is>
          <t>HONETIHS3FOB1S</t>
        </is>
      </c>
      <c r="D141" s="1" t="inlineStr">
        <is>
          <t>Funk Fernbedienung für HS3xx Alarmanlage</t>
        </is>
      </c>
      <c r="E141" s="2" t="n"/>
    </row>
    <row r="142">
      <c r="A142" s="1" t="inlineStr">
        <is>
          <t>310101</t>
        </is>
      </c>
      <c r="B142" s="1" t="inlineStr">
        <is>
          <t>bk-Electronic GmbH</t>
        </is>
      </c>
      <c r="C142" s="1" t="inlineStr">
        <is>
          <t>HONETIHS3MAG1S</t>
        </is>
      </c>
      <c r="D142" s="1" t="inlineStr">
        <is>
          <t>Funk Tür-/Fensterkontakt  868 MHz</t>
        </is>
      </c>
      <c r="E142" s="2" t="n"/>
    </row>
    <row r="143">
      <c r="A143" s="1" t="inlineStr">
        <is>
          <t>310101</t>
        </is>
      </c>
      <c r="B143" s="1" t="inlineStr">
        <is>
          <t>bk-Electronic GmbH</t>
        </is>
      </c>
      <c r="C143" s="1" t="inlineStr">
        <is>
          <t>HONETIHS3PIR1S</t>
        </is>
      </c>
      <c r="D143" s="1" t="inlineStr">
        <is>
          <t>Funk Bewegungsmelder für Innen  868 MHz</t>
        </is>
      </c>
      <c r="E143" s="2" t="n"/>
    </row>
    <row r="144">
      <c r="A144" s="1" t="inlineStr">
        <is>
          <t>310101</t>
        </is>
      </c>
      <c r="B144" s="1" t="inlineStr">
        <is>
          <t>bk-Electronic GmbH</t>
        </is>
      </c>
      <c r="C144" s="1" t="inlineStr">
        <is>
          <t>HONETIHS3TAG2S</t>
        </is>
      </c>
      <c r="D144" s="1" t="inlineStr">
        <is>
          <t>RFID-Tags für HS3xx Alarmanl.  berührungslose Chips</t>
        </is>
      </c>
      <c r="E144" s="2" t="n"/>
    </row>
    <row r="145">
      <c r="A145" s="1" t="inlineStr">
        <is>
          <t>310102</t>
        </is>
      </c>
      <c r="B145" s="1" t="inlineStr">
        <is>
          <t>ACS Handels GmbH</t>
        </is>
      </c>
      <c r="C145" s="1" t="inlineStr">
        <is>
          <t>LTGXYMM3X1,5250</t>
        </is>
      </c>
      <c r="D145" s="1" t="inlineStr">
        <is>
          <t>*Baustellenkabel 3x1,5  250 Meter gelb  -35°C bis +70°C</t>
        </is>
      </c>
      <c r="E145" s="2" t="n"/>
    </row>
    <row r="146">
      <c r="A146" s="1" t="inlineStr">
        <is>
          <t>310102</t>
        </is>
      </c>
      <c r="B146" s="1" t="inlineStr">
        <is>
          <t>ACS Handels GmbH</t>
        </is>
      </c>
      <c r="C146" s="1" t="inlineStr">
        <is>
          <t>LTGXYMM3X2,5250</t>
        </is>
      </c>
      <c r="D146" s="1" t="inlineStr">
        <is>
          <t>*Baustellenkabel 3x2,5  250 Meter gelb  -35°C bis +70°C</t>
        </is>
      </c>
      <c r="E146" s="2" t="n"/>
    </row>
    <row r="147">
      <c r="A147" s="1" t="inlineStr">
        <is>
          <t>310102</t>
        </is>
      </c>
      <c r="B147" s="1" t="inlineStr">
        <is>
          <t>ACS Handels GmbH</t>
        </is>
      </c>
      <c r="C147" s="1" t="inlineStr">
        <is>
          <t>LTGXYMM5X1,5250</t>
        </is>
      </c>
      <c r="D147" s="1" t="inlineStr">
        <is>
          <t>*Baustellenkabel 5x1,5  250 Meter gelb  -35°C bis +70°C</t>
        </is>
      </c>
      <c r="E147" s="2" t="n"/>
    </row>
    <row r="148">
      <c r="A148" s="1" t="inlineStr">
        <is>
          <t>310102</t>
        </is>
      </c>
      <c r="B148" s="1" t="inlineStr">
        <is>
          <t>ACS Handels GmbH</t>
        </is>
      </c>
      <c r="C148" s="1" t="inlineStr">
        <is>
          <t>LTGXYMM5X2,5250</t>
        </is>
      </c>
      <c r="D148" s="1" t="inlineStr">
        <is>
          <t>*Baustellenkabel 5x2,5  250 Meter gelb  -35°C bis +70°C</t>
        </is>
      </c>
      <c r="E148" s="2" t="n"/>
    </row>
    <row r="149">
      <c r="A149" s="1" t="inlineStr">
        <is>
          <t>310102</t>
        </is>
      </c>
      <c r="B149" s="1" t="inlineStr">
        <is>
          <t>ACS Handels GmbH</t>
        </is>
      </c>
      <c r="C149" s="1" t="inlineStr">
        <is>
          <t>LTGYYSCH10X0,65</t>
        </is>
      </c>
      <c r="D149" s="1" t="inlineStr">
        <is>
          <t>*KABEL YYSCH 10X0,6 BD=50M</t>
        </is>
      </c>
      <c r="E149" s="2" t="n"/>
    </row>
    <row r="150">
      <c r="A150" s="1" t="inlineStr">
        <is>
          <t>310102</t>
        </is>
      </c>
      <c r="B150" s="1" t="inlineStr">
        <is>
          <t>ACS Handels GmbH</t>
        </is>
      </c>
      <c r="C150" s="1" t="inlineStr">
        <is>
          <t>LTGYYSCH3X0,650</t>
        </is>
      </c>
      <c r="D150" s="1" t="inlineStr">
        <is>
          <t>*KABEL YYSCH 3X0,6 BD=50M</t>
        </is>
      </c>
      <c r="E150" s="2" t="n"/>
    </row>
    <row r="151">
      <c r="A151" s="1" t="inlineStr">
        <is>
          <t>310102</t>
        </is>
      </c>
      <c r="B151" s="1" t="inlineStr">
        <is>
          <t>ACS Handels GmbH</t>
        </is>
      </c>
      <c r="C151" s="1" t="inlineStr">
        <is>
          <t>LTGYYSCH5X0,650</t>
        </is>
      </c>
      <c r="D151" s="1" t="inlineStr">
        <is>
          <t>*KABEL YYSCH 5X0,6 BD=50M</t>
        </is>
      </c>
      <c r="E151" s="2" t="n"/>
    </row>
    <row r="152">
      <c r="A152" s="1" t="inlineStr">
        <is>
          <t>310160</t>
        </is>
      </c>
      <c r="B152" s="1" t="inlineStr">
        <is>
          <t>LEGRAND AUSTRIA GMBH</t>
        </is>
      </c>
      <c r="C152" s="1" t="inlineStr">
        <is>
          <t>LEG004101</t>
        </is>
      </c>
      <c r="D152" s="1" t="inlineStr">
        <is>
          <t>*Läutwerk IP30 VE 8/12V 78db</t>
        </is>
      </c>
      <c r="E152" s="2" t="n"/>
    </row>
    <row r="153">
      <c r="A153" s="1" t="inlineStr">
        <is>
          <t>310160</t>
        </is>
      </c>
      <c r="B153" s="1" t="inlineStr">
        <is>
          <t>LEGRAND AUSTRIA GMBH</t>
        </is>
      </c>
      <c r="C153" s="1" t="inlineStr">
        <is>
          <t>LEG004107</t>
        </is>
      </c>
      <c r="D153" s="1" t="inlineStr">
        <is>
          <t>*Läutwerk IP30 VE 230V 79db</t>
        </is>
      </c>
      <c r="E153" s="2" t="n"/>
    </row>
    <row r="154">
      <c r="A154" s="1" t="inlineStr">
        <is>
          <t>310160</t>
        </is>
      </c>
      <c r="B154" s="1" t="inlineStr">
        <is>
          <t>LEGRAND AUSTRIA GMBH</t>
        </is>
      </c>
      <c r="C154" s="1" t="inlineStr">
        <is>
          <t>LEG069709</t>
        </is>
      </c>
      <c r="D154" s="1" t="inlineStr">
        <is>
          <t>069711  FRAP Universalsch grau  IP55</t>
        </is>
      </c>
      <c r="E154" s="2" t="n"/>
    </row>
    <row r="155">
      <c r="A155" s="1" t="inlineStr">
        <is>
          <t>310160</t>
        </is>
      </c>
      <c r="B155" s="1" t="inlineStr">
        <is>
          <t>LEGRAND AUSTRIA GMBH</t>
        </is>
      </c>
      <c r="C155" s="1" t="inlineStr">
        <is>
          <t>LEG069711L</t>
        </is>
      </c>
      <c r="D155" s="1" t="inlineStr">
        <is>
          <t>Plexo New Feuchtraum-Aufputz Wechselschalter 10 AX,</t>
        </is>
      </c>
      <c r="E155" s="2" t="n"/>
    </row>
    <row r="156">
      <c r="A156" s="1" t="inlineStr">
        <is>
          <t>310160</t>
        </is>
      </c>
      <c r="B156" s="1" t="inlineStr">
        <is>
          <t>LEGRAND AUSTRIA GMBH</t>
        </is>
      </c>
      <c r="C156" s="1" t="inlineStr">
        <is>
          <t>LEG069712</t>
        </is>
      </c>
      <c r="D156" s="1" t="inlineStr">
        <is>
          <t>FRAP Universalkontroll 1-polig mit Fenster grau  IP55</t>
        </is>
      </c>
      <c r="E156" s="2" t="n"/>
    </row>
    <row r="157">
      <c r="A157" s="1" t="inlineStr">
        <is>
          <t>310160</t>
        </is>
      </c>
      <c r="B157" s="1" t="inlineStr">
        <is>
          <t>LEGRAND AUSTRIA GMBH</t>
        </is>
      </c>
      <c r="C157" s="1" t="inlineStr">
        <is>
          <t>LEG069713L</t>
        </is>
      </c>
      <c r="D157" s="1" t="inlineStr">
        <is>
          <t>Plexo New Feuchtraum-Aufputz Wechselschalter beleuchtet 10</t>
        </is>
      </c>
      <c r="E157" s="2" t="n"/>
    </row>
    <row r="158">
      <c r="A158" s="1" t="inlineStr">
        <is>
          <t>310160</t>
        </is>
      </c>
      <c r="B158" s="1" t="inlineStr">
        <is>
          <t>LEGRAND AUSTRIA GMBH</t>
        </is>
      </c>
      <c r="C158" s="1" t="inlineStr">
        <is>
          <t>LEG069714</t>
        </is>
      </c>
      <c r="D158" s="1" t="inlineStr">
        <is>
          <t>FRAP Serienschalter grau  IP55</t>
        </is>
      </c>
      <c r="E158" s="2" t="n"/>
    </row>
    <row r="159">
      <c r="A159" s="1" t="inlineStr">
        <is>
          <t>310160</t>
        </is>
      </c>
      <c r="B159" s="1" t="inlineStr">
        <is>
          <t>LEGRAND AUSTRIA GMBH</t>
        </is>
      </c>
      <c r="C159" s="1" t="inlineStr">
        <is>
          <t>LEG069714L</t>
        </is>
      </c>
      <c r="D159" s="1" t="inlineStr">
        <is>
          <t>Plexo New Feuchtraum-Aufputz Serienschalter 10 AX,</t>
        </is>
      </c>
      <c r="E159" s="2" t="n"/>
    </row>
    <row r="160">
      <c r="A160" s="1" t="inlineStr">
        <is>
          <t>310160</t>
        </is>
      </c>
      <c r="B160" s="1" t="inlineStr">
        <is>
          <t>LEGRAND AUSTRIA GMBH</t>
        </is>
      </c>
      <c r="C160" s="1" t="inlineStr">
        <is>
          <t>LEG069715L</t>
        </is>
      </c>
      <c r="D160" s="1" t="inlineStr">
        <is>
          <t>Plexo New Feuchtraum-Aufputz wahlweise</t>
        </is>
      </c>
      <c r="E160" s="2" t="n"/>
    </row>
    <row r="161">
      <c r="A161" s="1" t="inlineStr">
        <is>
          <t>310160</t>
        </is>
      </c>
      <c r="B161" s="1" t="inlineStr">
        <is>
          <t>LEGRAND AUSTRIA GMBH</t>
        </is>
      </c>
      <c r="C161" s="1" t="inlineStr">
        <is>
          <t>LEG069716</t>
        </is>
      </c>
      <c r="D161" s="1" t="inlineStr">
        <is>
          <t>FRAP Kreuzschalter grau  IP55</t>
        </is>
      </c>
      <c r="E161" s="2" t="n"/>
    </row>
    <row r="162">
      <c r="A162" s="1" t="inlineStr">
        <is>
          <t>310160</t>
        </is>
      </c>
      <c r="B162" s="1" t="inlineStr">
        <is>
          <t>LEGRAND AUSTRIA GMBH</t>
        </is>
      </c>
      <c r="C162" s="1" t="inlineStr">
        <is>
          <t>LEG069716L</t>
        </is>
      </c>
      <c r="D162" s="1" t="inlineStr">
        <is>
          <t>Plexo New Feuchtraum-Aufputz Kreuzschalter 10 AX,</t>
        </is>
      </c>
      <c r="E162" s="2" t="n"/>
    </row>
    <row r="163">
      <c r="A163" s="1" t="inlineStr">
        <is>
          <t>310160</t>
        </is>
      </c>
      <c r="B163" s="1" t="inlineStr">
        <is>
          <t>LEGRAND AUSTRIA GMBH</t>
        </is>
      </c>
      <c r="C163" s="1" t="inlineStr">
        <is>
          <t>LEG069718</t>
        </is>
      </c>
      <c r="D163" s="1" t="inlineStr">
        <is>
          <t>LEGRAND FRAP Jalousieschalter 1P GR</t>
        </is>
      </c>
      <c r="E163" s="2" t="n"/>
    </row>
    <row r="164">
      <c r="A164" s="1" t="inlineStr">
        <is>
          <t>310160</t>
        </is>
      </c>
      <c r="B164" s="1" t="inlineStr">
        <is>
          <t>LEGRAND AUSTRIA GMBH</t>
        </is>
      </c>
      <c r="C164" s="1" t="inlineStr">
        <is>
          <t>LEG069719</t>
        </is>
      </c>
      <c r="D164" s="1" t="inlineStr">
        <is>
          <t>069720  FRAP Taster grau 1p  IP55</t>
        </is>
      </c>
      <c r="E164" s="2" t="n"/>
    </row>
    <row r="165">
      <c r="A165" s="1" t="inlineStr">
        <is>
          <t>310160</t>
        </is>
      </c>
      <c r="B165" s="1" t="inlineStr">
        <is>
          <t>LEGRAND AUSTRIA GMBH</t>
        </is>
      </c>
      <c r="C165" s="1" t="inlineStr">
        <is>
          <t>LEG069719L</t>
        </is>
      </c>
      <c r="D165" s="1" t="inlineStr">
        <is>
          <t>Plexo New Feuchtraum-Aufputz Multifunktionsschalter</t>
        </is>
      </c>
      <c r="E165" s="2" t="n"/>
    </row>
    <row r="166">
      <c r="A166" s="1" t="inlineStr">
        <is>
          <t>310160</t>
        </is>
      </c>
      <c r="B166" s="1" t="inlineStr">
        <is>
          <t>LEGRAND AUSTRIA GMBH</t>
        </is>
      </c>
      <c r="C166" s="1" t="inlineStr">
        <is>
          <t>LEG069720L</t>
        </is>
      </c>
      <c r="D166" s="1" t="inlineStr">
        <is>
          <t>Plexo New Feuchtraum-Aufputz Taster 10 A, Steckklemmen</t>
        </is>
      </c>
      <c r="E166" s="2" t="n"/>
    </row>
    <row r="167">
      <c r="A167" s="1" t="inlineStr">
        <is>
          <t>310160</t>
        </is>
      </c>
      <c r="B167" s="1" t="inlineStr">
        <is>
          <t>LEGRAND AUSTRIA GMBH</t>
        </is>
      </c>
      <c r="C167" s="1" t="inlineStr">
        <is>
          <t>LEG069722L</t>
        </is>
      </c>
      <c r="D167" s="1" t="inlineStr">
        <is>
          <t>Plexo New Feuchtraum-Aufputz Taster beleuchtet 10 A,</t>
        </is>
      </c>
      <c r="E167" s="2" t="n"/>
    </row>
    <row r="168">
      <c r="A168" s="1" t="inlineStr">
        <is>
          <t>310160</t>
        </is>
      </c>
      <c r="B168" s="1" t="inlineStr">
        <is>
          <t>LEGRAND AUSTRIA GMBH</t>
        </is>
      </c>
      <c r="C168" s="1" t="inlineStr">
        <is>
          <t>LEG069726</t>
        </is>
      </c>
      <c r="D168" s="1" t="inlineStr">
        <is>
          <t>FRAP Heizung-Not Aus 2p mit Glimmaggregat grau  IP55</t>
        </is>
      </c>
      <c r="E168" s="2" t="n"/>
    </row>
    <row r="169">
      <c r="A169" s="1" t="inlineStr">
        <is>
          <t>310160</t>
        </is>
      </c>
      <c r="B169" s="1" t="inlineStr">
        <is>
          <t>LEGRAND AUSTRIA GMBH</t>
        </is>
      </c>
      <c r="C169" s="1" t="inlineStr">
        <is>
          <t>LEG069727</t>
        </is>
      </c>
      <c r="D169" s="1" t="inlineStr">
        <is>
          <t>FRAP Not-Aus-Taster mit rotem Knopf</t>
        </is>
      </c>
      <c r="E169" s="2" t="n"/>
    </row>
    <row r="170">
      <c r="A170" s="1" t="inlineStr">
        <is>
          <t>310160</t>
        </is>
      </c>
      <c r="B170" s="1" t="inlineStr">
        <is>
          <t>LEGRAND AUSTRIA GMBH</t>
        </is>
      </c>
      <c r="C170" s="1" t="inlineStr">
        <is>
          <t>LEG069730</t>
        </is>
      </c>
      <c r="D170" s="1" t="inlineStr">
        <is>
          <t>FRAP Schukosteckdose grau  IP44</t>
        </is>
      </c>
      <c r="E170" s="2" t="n"/>
    </row>
    <row r="171">
      <c r="A171" s="1" t="inlineStr">
        <is>
          <t>310160</t>
        </is>
      </c>
      <c r="B171" s="1" t="inlineStr">
        <is>
          <t>LEGRAND AUSTRIA GMBH</t>
        </is>
      </c>
      <c r="C171" s="1" t="inlineStr">
        <is>
          <t>LEG069730L</t>
        </is>
      </c>
      <c r="D171" s="1" t="inlineStr">
        <is>
          <t>Plexo New Feuchtraum-Aufputz Schutzkontakt-Steckdose</t>
        </is>
      </c>
      <c r="E171" s="2" t="n"/>
    </row>
    <row r="172">
      <c r="A172" s="1" t="inlineStr">
        <is>
          <t>310160</t>
        </is>
      </c>
      <c r="B172" s="1" t="inlineStr">
        <is>
          <t>LEGRAND AUSTRIA GMBH</t>
        </is>
      </c>
      <c r="C172" s="1" t="inlineStr">
        <is>
          <t>LEG069736L</t>
        </is>
      </c>
      <c r="D172" s="1" t="inlineStr">
        <is>
          <t>Plexo New Feuchtraum-Aufputz Wechselschalter beleuchtet 10</t>
        </is>
      </c>
      <c r="E172" s="2" t="n"/>
    </row>
    <row r="173">
      <c r="A173" s="1" t="inlineStr">
        <is>
          <t>310160</t>
        </is>
      </c>
      <c r="B173" s="1" t="inlineStr">
        <is>
          <t>LEGRAND AUSTRIA GMBH</t>
        </is>
      </c>
      <c r="C173" s="1" t="inlineStr">
        <is>
          <t>LEG069740</t>
        </is>
      </c>
      <c r="D173" s="1" t="inlineStr">
        <is>
          <t>Feuchtraum-Aufputz Bewegungsmelder Plexo 360° grau</t>
        </is>
      </c>
      <c r="E173" s="2" t="n"/>
    </row>
    <row r="174">
      <c r="A174" s="1" t="inlineStr">
        <is>
          <t>310160</t>
        </is>
      </c>
      <c r="B174" s="1" t="inlineStr">
        <is>
          <t>LEGRAND AUSTRIA GMBH</t>
        </is>
      </c>
      <c r="C174" s="1" t="inlineStr">
        <is>
          <t>LEG069742</t>
        </is>
      </c>
      <c r="D174" s="1" t="inlineStr">
        <is>
          <t>FRAP 2-fach Schukosteckdose waagrecht grau  IP44</t>
        </is>
      </c>
      <c r="E174" s="2" t="n"/>
    </row>
    <row r="175">
      <c r="A175" s="1" t="inlineStr">
        <is>
          <t>310160</t>
        </is>
      </c>
      <c r="B175" s="1" t="inlineStr">
        <is>
          <t>LEGRAND AUSTRIA GMBH</t>
        </is>
      </c>
      <c r="C175" s="1" t="inlineStr">
        <is>
          <t>LEG069742L</t>
        </is>
      </c>
      <c r="D175" s="1" t="inlineStr">
        <is>
          <t>Plexo New FRAP 2-fach vorverdrahtete</t>
        </is>
      </c>
      <c r="E175" s="2" t="n"/>
    </row>
    <row r="176">
      <c r="A176" s="1" t="inlineStr">
        <is>
          <t>310160</t>
        </is>
      </c>
      <c r="B176" s="1" t="inlineStr">
        <is>
          <t>LEGRAND AUSTRIA GMBH</t>
        </is>
      </c>
      <c r="C176" s="1" t="inlineStr">
        <is>
          <t>LEG069743</t>
        </is>
      </c>
      <c r="D176" s="1" t="inlineStr">
        <is>
          <t>FRAP 3-fach Schukosteckdose waagrecht grau  IP44</t>
        </is>
      </c>
      <c r="E176" s="2" t="n"/>
    </row>
    <row r="177">
      <c r="A177" s="1" t="inlineStr">
        <is>
          <t>310160</t>
        </is>
      </c>
      <c r="B177" s="1" t="inlineStr">
        <is>
          <t>LEGRAND AUSTRIA GMBH</t>
        </is>
      </c>
      <c r="C177" s="1" t="inlineStr">
        <is>
          <t>LEG069743L</t>
        </is>
      </c>
      <c r="D177" s="1" t="inlineStr">
        <is>
          <t>Plexo New FRAP 3-fach vorverdrahtete</t>
        </is>
      </c>
      <c r="E177" s="2" t="n"/>
    </row>
    <row r="178">
      <c r="A178" s="1" t="inlineStr">
        <is>
          <t>310160</t>
        </is>
      </c>
      <c r="B178" s="1" t="inlineStr">
        <is>
          <t>LEGRAND AUSTRIA GMBH</t>
        </is>
      </c>
      <c r="C178" s="1" t="inlineStr">
        <is>
          <t>LEG069744</t>
        </is>
      </c>
      <c r="D178" s="1" t="inlineStr">
        <is>
          <t>FRAP 2-fach Schukosteckdose senkrecht grau  IP44</t>
        </is>
      </c>
      <c r="E178" s="2" t="n"/>
    </row>
    <row r="179">
      <c r="A179" s="1" t="inlineStr">
        <is>
          <t>310160</t>
        </is>
      </c>
      <c r="B179" s="1" t="inlineStr">
        <is>
          <t>LEGRAND AUSTRIA GMBH</t>
        </is>
      </c>
      <c r="C179" s="1" t="inlineStr">
        <is>
          <t>LEG069744L</t>
        </is>
      </c>
      <c r="D179" s="1" t="inlineStr">
        <is>
          <t>Plexo New FRAP 2-fach vorverdrahtete</t>
        </is>
      </c>
      <c r="E179" s="2" t="n"/>
    </row>
    <row r="180">
      <c r="A180" s="1" t="inlineStr">
        <is>
          <t>310160</t>
        </is>
      </c>
      <c r="B180" s="1" t="inlineStr">
        <is>
          <t>LEGRAND AUSTRIA GMBH</t>
        </is>
      </c>
      <c r="C180" s="1" t="inlineStr">
        <is>
          <t>LEG069746</t>
        </is>
      </c>
      <c r="D180" s="1" t="inlineStr">
        <is>
          <t>FRAP Kombination Std/Wechsel senkrecht grau  IP44</t>
        </is>
      </c>
      <c r="E180" s="2" t="n"/>
    </row>
    <row r="181">
      <c r="A181" s="1" t="inlineStr">
        <is>
          <t>310160</t>
        </is>
      </c>
      <c r="B181" s="1" t="inlineStr">
        <is>
          <t>LEGRAND AUSTRIA GMBH</t>
        </is>
      </c>
      <c r="C181" s="1" t="inlineStr">
        <is>
          <t>LEG069746L</t>
        </is>
      </c>
      <c r="D181" s="1" t="inlineStr">
        <is>
          <t>Plexo New FRAP Schutzkontakt-Steckdose+Wechselschalter</t>
        </is>
      </c>
      <c r="E181" s="2" t="n"/>
    </row>
    <row r="182">
      <c r="A182" s="1" t="inlineStr">
        <is>
          <t>310160</t>
        </is>
      </c>
      <c r="B182" s="1" t="inlineStr">
        <is>
          <t>LEGRAND AUSTRIA GMBH</t>
        </is>
      </c>
      <c r="C182" s="1" t="inlineStr">
        <is>
          <t>LEG069751L</t>
        </is>
      </c>
      <c r="D182" s="1" t="inlineStr">
        <is>
          <t>Plexo New Feuchtraum-Aufputz Wechselschalter 10 AX,</t>
        </is>
      </c>
      <c r="E182" s="2" t="n"/>
    </row>
    <row r="183">
      <c r="A183" s="1" t="inlineStr">
        <is>
          <t>310160</t>
        </is>
      </c>
      <c r="B183" s="1" t="inlineStr">
        <is>
          <t>LEGRAND AUSTRIA GMBH</t>
        </is>
      </c>
      <c r="C183" s="1" t="inlineStr">
        <is>
          <t>LEG069755L</t>
        </is>
      </c>
      <c r="D183" s="1" t="inlineStr">
        <is>
          <t>Plexo New Feuchtraum-Aufputz wahlweise</t>
        </is>
      </c>
      <c r="E183" s="2" t="n"/>
    </row>
    <row r="184">
      <c r="A184" s="1" t="inlineStr">
        <is>
          <t>310160</t>
        </is>
      </c>
      <c r="B184" s="1" t="inlineStr">
        <is>
          <t>LEGRAND AUSTRIA GMBH</t>
        </is>
      </c>
      <c r="C184" s="1" t="inlineStr">
        <is>
          <t>LEG069759L</t>
        </is>
      </c>
      <c r="D184" s="1" t="inlineStr">
        <is>
          <t>Plexo New Gartenpfahl 2-fach vorverdrahtete</t>
        </is>
      </c>
      <c r="E184" s="2" t="n"/>
    </row>
    <row r="185">
      <c r="A185" s="1" t="inlineStr">
        <is>
          <t>310160</t>
        </is>
      </c>
      <c r="B185" s="1" t="inlineStr">
        <is>
          <t>LEGRAND AUSTRIA GMBH</t>
        </is>
      </c>
      <c r="C185" s="1" t="inlineStr">
        <is>
          <t>LEG069760L</t>
        </is>
      </c>
      <c r="D185" s="1" t="inlineStr">
        <is>
          <t>Plexo New Feuchtraum-Aufputz Taster 10 A, Steckklemmen</t>
        </is>
      </c>
      <c r="E185" s="2" t="n"/>
    </row>
    <row r="186">
      <c r="A186" s="1" t="inlineStr">
        <is>
          <t>310160</t>
        </is>
      </c>
      <c r="B186" s="1" t="inlineStr">
        <is>
          <t>LEGRAND AUSTRIA GMBH</t>
        </is>
      </c>
      <c r="C186" s="1" t="inlineStr">
        <is>
          <t>LEG069761L</t>
        </is>
      </c>
      <c r="D186" s="1" t="inlineStr">
        <is>
          <t>Plexo New Feuchtraum-Aufputz Wechselschalter 10 AX,</t>
        </is>
      </c>
      <c r="E186" s="2" t="n"/>
    </row>
    <row r="187">
      <c r="A187" s="1" t="inlineStr">
        <is>
          <t>310160</t>
        </is>
      </c>
      <c r="B187" s="1" t="inlineStr">
        <is>
          <t>LEGRAND AUSTRIA GMBH</t>
        </is>
      </c>
      <c r="C187" s="1" t="inlineStr">
        <is>
          <t>LEG069762L</t>
        </is>
      </c>
      <c r="D187" s="1" t="inlineStr">
        <is>
          <t>Plexo New Feuchtraum-Aufputz Taster beleuchtet 10 A,</t>
        </is>
      </c>
      <c r="E187" s="2" t="n"/>
    </row>
    <row r="188">
      <c r="A188" s="1" t="inlineStr">
        <is>
          <t>310160</t>
        </is>
      </c>
      <c r="B188" s="1" t="inlineStr">
        <is>
          <t>LEGRAND AUSTRIA GMBH</t>
        </is>
      </c>
      <c r="C188" s="1" t="inlineStr">
        <is>
          <t>LEG069770L</t>
        </is>
      </c>
      <c r="D188" s="1" t="inlineStr">
        <is>
          <t>Plexo New Feuchtraum-Aufputz Schutzkontakt-Steckdose</t>
        </is>
      </c>
      <c r="E188" s="2" t="n"/>
    </row>
    <row r="189">
      <c r="A189" s="1" t="inlineStr">
        <is>
          <t>310160</t>
        </is>
      </c>
      <c r="B189" s="1" t="inlineStr">
        <is>
          <t>LEGRAND AUSTRIA GMBH</t>
        </is>
      </c>
      <c r="C189" s="1" t="inlineStr">
        <is>
          <t>LEG069772L</t>
        </is>
      </c>
      <c r="D189" s="1" t="inlineStr">
        <is>
          <t>Plexo New FRAP 2fach vorverdrahtete SchutzkontaktSteckdose</t>
        </is>
      </c>
      <c r="E189" s="2" t="n"/>
    </row>
    <row r="190">
      <c r="A190" s="1" t="inlineStr">
        <is>
          <t>310160</t>
        </is>
      </c>
      <c r="B190" s="1" t="inlineStr">
        <is>
          <t>LEGRAND AUSTRIA GMBH</t>
        </is>
      </c>
      <c r="C190" s="1" t="inlineStr">
        <is>
          <t>LEG069775L</t>
        </is>
      </c>
      <c r="D190" s="1" t="inlineStr">
        <is>
          <t>Plexo New Feuchtraum-Aufputz wahlweise</t>
        </is>
      </c>
      <c r="E190" s="2" t="n"/>
    </row>
    <row r="191">
      <c r="A191" s="1" t="inlineStr">
        <is>
          <t>310160</t>
        </is>
      </c>
      <c r="B191" s="1" t="inlineStr">
        <is>
          <t>LEGRAND AUSTRIA GMBH</t>
        </is>
      </c>
      <c r="C191" s="1" t="inlineStr">
        <is>
          <t>LEG069780</t>
        </is>
      </c>
      <c r="D191" s="1" t="inlineStr">
        <is>
          <t>Feuchtraum-Aufputz Bewegungsmelder Plexo 360° weiß</t>
        </is>
      </c>
      <c r="E191" s="2" t="n"/>
    </row>
    <row r="192">
      <c r="A192" s="1" t="inlineStr">
        <is>
          <t>310160</t>
        </is>
      </c>
      <c r="B192" s="1" t="inlineStr">
        <is>
          <t>LEGRAND AUSTRIA GMBH</t>
        </is>
      </c>
      <c r="C192" s="1" t="inlineStr">
        <is>
          <t>LEG069782L</t>
        </is>
      </c>
      <c r="D192" s="1" t="inlineStr">
        <is>
          <t>Plexo New Feuchtraum-Aufputz Taster beleuchtet 10 A,</t>
        </is>
      </c>
      <c r="E192" s="2" t="n"/>
    </row>
    <row r="193">
      <c r="A193" s="1" t="inlineStr">
        <is>
          <t>310160</t>
        </is>
      </c>
      <c r="B193" s="1" t="inlineStr">
        <is>
          <t>LEGRAND AUSTRIA GMBH</t>
        </is>
      </c>
      <c r="C193" s="1" t="inlineStr">
        <is>
          <t>LEG069784L</t>
        </is>
      </c>
      <c r="D193" s="1" t="inlineStr">
        <is>
          <t>Plexo New Feuchtraum-Aufputz Schutzkontakt-Steckdose Symbol</t>
        </is>
      </c>
      <c r="E193" s="2" t="n"/>
    </row>
    <row r="194">
      <c r="A194" s="1" t="inlineStr">
        <is>
          <t>310160</t>
        </is>
      </c>
      <c r="B194" s="1" t="inlineStr">
        <is>
          <t>LEGRAND AUSTRIA GMBH</t>
        </is>
      </c>
      <c r="C194" s="1" t="inlineStr">
        <is>
          <t>LEG069789L</t>
        </is>
      </c>
      <c r="D194" s="1" t="inlineStr">
        <is>
          <t>Plexo New Feuchtraum-Aufputz Multifunktionsschalter</t>
        </is>
      </c>
      <c r="E194" s="2" t="n"/>
    </row>
    <row r="195">
      <c r="A195" s="1" t="inlineStr">
        <is>
          <t>310160</t>
        </is>
      </c>
      <c r="B195" s="1" t="inlineStr">
        <is>
          <t>LEGRAND AUSTRIA GMBH</t>
        </is>
      </c>
      <c r="C195" s="1" t="inlineStr">
        <is>
          <t>LEG069790L</t>
        </is>
      </c>
      <c r="D195" s="1" t="inlineStr">
        <is>
          <t>Plexo New Feuchtraum-Aufputz Taster 10 A, Steckklemmen</t>
        </is>
      </c>
      <c r="E195" s="2" t="n"/>
    </row>
    <row r="196">
      <c r="A196" s="1" t="inlineStr">
        <is>
          <t>310160</t>
        </is>
      </c>
      <c r="B196" s="1" t="inlineStr">
        <is>
          <t>LEGRAND AUSTRIA GMBH</t>
        </is>
      </c>
      <c r="C196" s="1" t="inlineStr">
        <is>
          <t>LEG069799L</t>
        </is>
      </c>
      <c r="D196" s="1" t="inlineStr">
        <is>
          <t>Plexo New Feuchtraum-Aufputz Schutzkontakt-Steckdose</t>
        </is>
      </c>
      <c r="E196" s="2" t="n"/>
    </row>
    <row r="197">
      <c r="A197" s="1" t="inlineStr">
        <is>
          <t>310160</t>
        </is>
      </c>
      <c r="B197" s="1" t="inlineStr">
        <is>
          <t>LEGRAND AUSTRIA GMBH</t>
        </is>
      </c>
      <c r="C197" s="1" t="inlineStr">
        <is>
          <t>LEG077063L</t>
        </is>
      </c>
      <c r="D197" s="1" t="inlineStr">
        <is>
          <t>Mosaic Wechselschalter EASYLED20A 2pol, Schraubklemmen,</t>
        </is>
      </c>
      <c r="E197" s="2" t="n"/>
    </row>
    <row r="198">
      <c r="A198" s="1" t="inlineStr">
        <is>
          <t>310160</t>
        </is>
      </c>
      <c r="B198" s="1" t="inlineStr">
        <is>
          <t>LEGRAND AUSTRIA GMBH</t>
        </is>
      </c>
      <c r="C198" s="1" t="inlineStr">
        <is>
          <t>LEG419661</t>
        </is>
      </c>
      <c r="D198" s="1" t="inlineStr">
        <is>
          <t>Siguranta RX3 MCB 1P C6 4500A</t>
        </is>
      </c>
      <c r="E198" s="2" t="n"/>
    </row>
    <row r="199">
      <c r="A199" s="1" t="inlineStr">
        <is>
          <t>310160</t>
        </is>
      </c>
      <c r="B199" s="1" t="inlineStr">
        <is>
          <t>LEGRAND AUSTRIA GMBH</t>
        </is>
      </c>
      <c r="C199" s="1" t="inlineStr">
        <is>
          <t>LEG419662</t>
        </is>
      </c>
      <c r="D199" s="1" t="inlineStr">
        <is>
          <t>Siguranta RX3 MCB 1P C10 4500A</t>
        </is>
      </c>
      <c r="E199" s="2" t="n"/>
    </row>
    <row r="200">
      <c r="A200" s="1" t="inlineStr">
        <is>
          <t>310160</t>
        </is>
      </c>
      <c r="B200" s="1" t="inlineStr">
        <is>
          <t>LEGRAND AUSTRIA GMBH</t>
        </is>
      </c>
      <c r="C200" s="1" t="inlineStr">
        <is>
          <t>LEG419664</t>
        </is>
      </c>
      <c r="D200" s="1" t="inlineStr">
        <is>
          <t>Siguranta RX3 MCB 1P C16 4500A</t>
        </is>
      </c>
      <c r="E200" s="2" t="n"/>
    </row>
    <row r="201">
      <c r="A201" s="1" t="inlineStr">
        <is>
          <t>310160</t>
        </is>
      </c>
      <c r="B201" s="1" t="inlineStr">
        <is>
          <t>LEGRAND AUSTRIA GMBH</t>
        </is>
      </c>
      <c r="C201" s="1" t="inlineStr">
        <is>
          <t>LEG419665</t>
        </is>
      </c>
      <c r="D201" s="1" t="inlineStr">
        <is>
          <t>Siguranta RX3 MCB 1P C20 4500A</t>
        </is>
      </c>
      <c r="E201" s="2" t="n"/>
    </row>
    <row r="202">
      <c r="A202" s="1" t="inlineStr">
        <is>
          <t>310160</t>
        </is>
      </c>
      <c r="B202" s="1" t="inlineStr">
        <is>
          <t>LEGRAND AUSTRIA GMBH</t>
        </is>
      </c>
      <c r="C202" s="1" t="inlineStr">
        <is>
          <t>LEG419666</t>
        </is>
      </c>
      <c r="D202" s="1" t="inlineStr">
        <is>
          <t>Siguranta RX3 MCB 1P C25 4500A</t>
        </is>
      </c>
      <c r="E202" s="2" t="n"/>
    </row>
    <row r="203">
      <c r="A203" s="1" t="inlineStr">
        <is>
          <t>310160</t>
        </is>
      </c>
      <c r="B203" s="1" t="inlineStr">
        <is>
          <t>LEGRAND AUSTRIA GMBH</t>
        </is>
      </c>
      <c r="C203" s="1" t="inlineStr">
        <is>
          <t>LEG419667</t>
        </is>
      </c>
      <c r="D203" s="1" t="inlineStr">
        <is>
          <t>Siguranta RX3 MCB 1P C32 4500A</t>
        </is>
      </c>
      <c r="E203" s="2" t="n"/>
    </row>
    <row r="204">
      <c r="A204" s="1" t="inlineStr">
        <is>
          <t>310160</t>
        </is>
      </c>
      <c r="B204" s="1" t="inlineStr">
        <is>
          <t>LEGRAND AUSTRIA GMBH</t>
        </is>
      </c>
      <c r="C204" s="1" t="inlineStr">
        <is>
          <t>LEG419706</t>
        </is>
      </c>
      <c r="D204" s="1" t="inlineStr">
        <is>
          <t>Siguranta RX3 MCB 3P C10 4500A</t>
        </is>
      </c>
      <c r="E204" s="2" t="n"/>
    </row>
    <row r="205">
      <c r="A205" s="1" t="inlineStr">
        <is>
          <t>310160</t>
        </is>
      </c>
      <c r="B205" s="1" t="inlineStr">
        <is>
          <t>LEGRAND AUSTRIA GMBH</t>
        </is>
      </c>
      <c r="C205" s="1" t="inlineStr">
        <is>
          <t>LEG419708</t>
        </is>
      </c>
      <c r="D205" s="1" t="inlineStr">
        <is>
          <t>Siguranta RX3 MCB 3P C16 4500A</t>
        </is>
      </c>
      <c r="E205" s="2" t="n"/>
    </row>
    <row r="206">
      <c r="A206" s="1" t="inlineStr">
        <is>
          <t>310160</t>
        </is>
      </c>
      <c r="B206" s="1" t="inlineStr">
        <is>
          <t>LEGRAND AUSTRIA GMBH</t>
        </is>
      </c>
      <c r="C206" s="1" t="inlineStr">
        <is>
          <t>LEG419709</t>
        </is>
      </c>
      <c r="D206" s="1" t="inlineStr">
        <is>
          <t>Siguranta RX3 MCB 3P C20 4500A</t>
        </is>
      </c>
      <c r="E206" s="2" t="n"/>
    </row>
    <row r="207">
      <c r="A207" s="1" t="inlineStr">
        <is>
          <t>310160</t>
        </is>
      </c>
      <c r="B207" s="1" t="inlineStr">
        <is>
          <t>LEGRAND AUSTRIA GMBH</t>
        </is>
      </c>
      <c r="C207" s="1" t="inlineStr">
        <is>
          <t>LEG419710</t>
        </is>
      </c>
      <c r="D207" s="1" t="inlineStr">
        <is>
          <t>Siguranta RX3 MCB 3P C25 4500A</t>
        </is>
      </c>
      <c r="E207" s="2" t="n"/>
    </row>
    <row r="208">
      <c r="A208" s="1" t="inlineStr">
        <is>
          <t>310160</t>
        </is>
      </c>
      <c r="B208" s="1" t="inlineStr">
        <is>
          <t>LEGRAND AUSTRIA GMBH</t>
        </is>
      </c>
      <c r="C208" s="1" t="inlineStr">
        <is>
          <t>LEG419711</t>
        </is>
      </c>
      <c r="D208" s="1" t="inlineStr">
        <is>
          <t>Siguranta RX3 MCB 3P C32 4500A</t>
        </is>
      </c>
      <c r="E208" s="2" t="n"/>
    </row>
    <row r="209">
      <c r="A209" s="1" t="inlineStr">
        <is>
          <t>310160</t>
        </is>
      </c>
      <c r="B209" s="1" t="inlineStr">
        <is>
          <t>LEGRAND AUSTRIA GMBH</t>
        </is>
      </c>
      <c r="C209" s="1" t="inlineStr">
        <is>
          <t>LEG419946</t>
        </is>
      </c>
      <c r="D209" s="1" t="inlineStr">
        <is>
          <t>Siguranta RX3 MCB 1P+N C6 4500A</t>
        </is>
      </c>
      <c r="E209" s="2" t="n"/>
    </row>
    <row r="210">
      <c r="A210" s="1" t="inlineStr">
        <is>
          <t>310160</t>
        </is>
      </c>
      <c r="B210" s="1" t="inlineStr">
        <is>
          <t>LEGRAND AUSTRIA GMBH</t>
        </is>
      </c>
      <c r="C210" s="1" t="inlineStr">
        <is>
          <t>LEG419947</t>
        </is>
      </c>
      <c r="D210" s="1" t="inlineStr">
        <is>
          <t>Siguranta RX3 MCB 1P+N C10 4500A</t>
        </is>
      </c>
      <c r="E210" s="2" t="n"/>
    </row>
    <row r="211">
      <c r="A211" s="1" t="inlineStr">
        <is>
          <t>310160</t>
        </is>
      </c>
      <c r="B211" s="1" t="inlineStr">
        <is>
          <t>LEGRAND AUSTRIA GMBH</t>
        </is>
      </c>
      <c r="C211" s="1" t="inlineStr">
        <is>
          <t>LEG419949</t>
        </is>
      </c>
      <c r="D211" s="1" t="inlineStr">
        <is>
          <t>Siguranta RX3 MCB 1P+N C16 4500A</t>
        </is>
      </c>
      <c r="E211" s="2" t="n"/>
    </row>
    <row r="212">
      <c r="A212" s="1" t="inlineStr">
        <is>
          <t>310160</t>
        </is>
      </c>
      <c r="B212" s="1" t="inlineStr">
        <is>
          <t>LEGRAND AUSTRIA GMBH</t>
        </is>
      </c>
      <c r="C212" s="1" t="inlineStr">
        <is>
          <t>LEG419950</t>
        </is>
      </c>
      <c r="D212" s="1" t="inlineStr">
        <is>
          <t>Siguranta RX3 MCB 1P+N C20 4500A</t>
        </is>
      </c>
      <c r="E212" s="2" t="n"/>
    </row>
    <row r="213">
      <c r="A213" s="1" t="inlineStr">
        <is>
          <t>310160</t>
        </is>
      </c>
      <c r="B213" s="1" t="inlineStr">
        <is>
          <t>LEGRAND AUSTRIA GMBH</t>
        </is>
      </c>
      <c r="C213" s="1" t="inlineStr">
        <is>
          <t>LEG419951</t>
        </is>
      </c>
      <c r="D213" s="1" t="inlineStr">
        <is>
          <t>Siguranta RX3 MCB 1P+N C25 4500A</t>
        </is>
      </c>
      <c r="E213" s="2" t="n"/>
    </row>
    <row r="214">
      <c r="A214" s="1" t="inlineStr">
        <is>
          <t>310160</t>
        </is>
      </c>
      <c r="B214" s="1" t="inlineStr">
        <is>
          <t>LEGRAND AUSTRIA GMBH</t>
        </is>
      </c>
      <c r="C214" s="1" t="inlineStr">
        <is>
          <t>LEG419952</t>
        </is>
      </c>
      <c r="D214" s="1" t="inlineStr">
        <is>
          <t>Siguranta RX3 MCB 1P+N C32 4500A</t>
        </is>
      </c>
      <c r="E214" s="2" t="n"/>
    </row>
    <row r="215">
      <c r="A215" s="1" t="inlineStr">
        <is>
          <t>310160</t>
        </is>
      </c>
      <c r="B215" s="1" t="inlineStr">
        <is>
          <t>LEGRAND AUSTRIA GMBH</t>
        </is>
      </c>
      <c r="C215" s="1" t="inlineStr">
        <is>
          <t>LEG664504</t>
        </is>
      </c>
      <c r="D215" s="1" t="inlineStr">
        <is>
          <t>Kreuzschalter komplett ultraweiss</t>
        </is>
      </c>
      <c r="E215" s="2" t="n"/>
    </row>
    <row r="216">
      <c r="A216" s="1" t="inlineStr">
        <is>
          <t>310160</t>
        </is>
      </c>
      <c r="B216" s="1" t="inlineStr">
        <is>
          <t>LEGRAND AUSTRIA GMBH</t>
        </is>
      </c>
      <c r="C216" s="1" t="inlineStr">
        <is>
          <t>LEG664532</t>
        </is>
      </c>
      <c r="D216" s="1" t="inlineStr">
        <is>
          <t>Steckdose m. Deckel+Berührsch. ultraws</t>
        </is>
      </c>
      <c r="E216" s="2" t="n"/>
    </row>
    <row r="217">
      <c r="A217" s="1" t="inlineStr">
        <is>
          <t>310160</t>
        </is>
      </c>
      <c r="B217" s="1" t="inlineStr">
        <is>
          <t>LEGRAND AUSTRIA GMBH</t>
        </is>
      </c>
      <c r="C217" s="1" t="inlineStr">
        <is>
          <t>LEG664565</t>
        </is>
      </c>
      <c r="D217" s="1" t="inlineStr">
        <is>
          <t>Sat-Enddose 10db ultrweiss Niloe</t>
        </is>
      </c>
      <c r="E217" s="2" t="n"/>
    </row>
    <row r="218">
      <c r="A218" s="1" t="inlineStr">
        <is>
          <t>310160</t>
        </is>
      </c>
      <c r="B218" s="1" t="inlineStr">
        <is>
          <t>LEGRAND AUSTRIA GMBH</t>
        </is>
      </c>
      <c r="C218" s="1" t="inlineStr">
        <is>
          <t>LEG665001</t>
        </is>
      </c>
      <c r="D218" s="1" t="inlineStr">
        <is>
          <t>1-fach Rahmen ultraweiss NILOE</t>
        </is>
      </c>
      <c r="E218" s="2" t="n"/>
    </row>
    <row r="219">
      <c r="A219" s="1" t="inlineStr">
        <is>
          <t>310160</t>
        </is>
      </c>
      <c r="B219" s="1" t="inlineStr">
        <is>
          <t>LEGRAND AUSTRIA GMBH</t>
        </is>
      </c>
      <c r="C219" s="1" t="inlineStr">
        <is>
          <t>LEG665002</t>
        </is>
      </c>
      <c r="D219" s="1" t="inlineStr">
        <is>
          <t>2-fach Rahmen ultraweiss NILOE</t>
        </is>
      </c>
      <c r="E219" s="2" t="n"/>
    </row>
    <row r="220">
      <c r="A220" s="1" t="inlineStr">
        <is>
          <t>310160</t>
        </is>
      </c>
      <c r="B220" s="1" t="inlineStr">
        <is>
          <t>LEGRAND AUSTRIA GMBH</t>
        </is>
      </c>
      <c r="C220" s="1" t="inlineStr">
        <is>
          <t>LEG665003</t>
        </is>
      </c>
      <c r="D220" s="1" t="inlineStr">
        <is>
          <t>3-fach Rahmen ultraweiss NILOE</t>
        </is>
      </c>
      <c r="E220" s="2" t="n"/>
    </row>
    <row r="221">
      <c r="A221" s="1" t="inlineStr">
        <is>
          <t>310160</t>
        </is>
      </c>
      <c r="B221" s="1" t="inlineStr">
        <is>
          <t>LEGRAND AUSTRIA GMBH</t>
        </is>
      </c>
      <c r="C221" s="1" t="inlineStr">
        <is>
          <t>LEG694501</t>
        </is>
      </c>
      <c r="D221" s="1" t="inlineStr">
        <is>
          <t>Ecksteckdosenleiste 4x Steckdose, 1 Meter Kabel</t>
        </is>
      </c>
      <c r="E221" s="2" t="n"/>
    </row>
    <row r="222">
      <c r="A222" s="1" t="inlineStr">
        <is>
          <t>310160</t>
        </is>
      </c>
      <c r="B222" s="1" t="inlineStr">
        <is>
          <t>LEGRAND AUSTRIA GMBH</t>
        </is>
      </c>
      <c r="C222" s="1" t="inlineStr">
        <is>
          <t>LEG694502</t>
        </is>
      </c>
      <c r="D222" s="1" t="inlineStr">
        <is>
          <t>Ecksteckdosenleiste 3x Steckdose, USB A+C, 1m Kabel</t>
        </is>
      </c>
      <c r="E222" s="2" t="n"/>
    </row>
    <row r="223">
      <c r="A223" s="1" t="inlineStr">
        <is>
          <t>310160</t>
        </is>
      </c>
      <c r="B223" s="1" t="inlineStr">
        <is>
          <t>LEGRAND AUSTRIA GMBH</t>
        </is>
      </c>
      <c r="C223" s="1" t="inlineStr">
        <is>
          <t>LEG694505</t>
        </is>
      </c>
      <c r="D223" s="1" t="inlineStr">
        <is>
          <t>Tower 4x Steckdose, Überspannungsableiter, 2m Kabel</t>
        </is>
      </c>
      <c r="E223" s="2" t="n"/>
    </row>
    <row r="224">
      <c r="A224" s="1" t="inlineStr">
        <is>
          <t>310160</t>
        </is>
      </c>
      <c r="B224" s="1" t="inlineStr">
        <is>
          <t>LEGRAND AUSTRIA GMBH</t>
        </is>
      </c>
      <c r="C224" s="1" t="inlineStr">
        <is>
          <t>LEG694508</t>
        </is>
      </c>
      <c r="D224" s="1" t="inlineStr">
        <is>
          <t>Drehbare Steckdosenleiste 3x Steckdose, USB A+C, SPD, 1,5m K</t>
        </is>
      </c>
      <c r="E224" s="2" t="n"/>
    </row>
    <row r="225">
      <c r="A225" s="1" t="inlineStr">
        <is>
          <t>310160</t>
        </is>
      </c>
      <c r="B225" s="1" t="inlineStr">
        <is>
          <t>LEGRAND AUSTRIA GMBH</t>
        </is>
      </c>
      <c r="C225" s="1" t="inlineStr">
        <is>
          <t>LEG694510</t>
        </is>
      </c>
      <c r="D225" s="1" t="inlineStr">
        <is>
          <t>Dreh. SDO-Leiste 5x Steckdose, USB A+C, SPD, 1,5m Kabel</t>
        </is>
      </c>
      <c r="E225" s="2" t="n"/>
    </row>
    <row r="226">
      <c r="A226" s="1" t="inlineStr">
        <is>
          <t>310160</t>
        </is>
      </c>
      <c r="B226" s="1" t="inlineStr">
        <is>
          <t>LEGRAND AUSTRIA GMBH</t>
        </is>
      </c>
      <c r="C226" s="1" t="inlineStr">
        <is>
          <t>LEG694512</t>
        </is>
      </c>
      <c r="D226" s="1" t="inlineStr">
        <is>
          <t>Drehbare Steckdosenleiste 3x Steckdose, USB A+C, SPD, 1,5m K</t>
        </is>
      </c>
      <c r="E226" s="2" t="n"/>
    </row>
    <row r="227">
      <c r="A227" s="1" t="inlineStr">
        <is>
          <t>310160</t>
        </is>
      </c>
      <c r="B227" s="1" t="inlineStr">
        <is>
          <t>LEGRAND AUSTRIA GMBH</t>
        </is>
      </c>
      <c r="C227" s="1" t="inlineStr">
        <is>
          <t>LEG694514</t>
        </is>
      </c>
      <c r="D227" s="1" t="inlineStr">
        <is>
          <t>Drehbare Steckdosenleiste 5x Steckdose, USB A+C, SPD, 1,5m K</t>
        </is>
      </c>
      <c r="E227" s="2" t="n"/>
    </row>
    <row r="228">
      <c r="A228" s="1" t="inlineStr">
        <is>
          <t>310160</t>
        </is>
      </c>
      <c r="B228" s="1" t="inlineStr">
        <is>
          <t>LEGRAND AUSTRIA GMBH</t>
        </is>
      </c>
      <c r="C228" s="1" t="inlineStr">
        <is>
          <t>LEG694527</t>
        </is>
      </c>
      <c r="D228" s="1" t="inlineStr">
        <is>
          <t>Drehbare Steckdosenleiste 3x Steckdose, 1,5m Kabel</t>
        </is>
      </c>
      <c r="E228" s="2" t="n"/>
    </row>
    <row r="229">
      <c r="A229" s="1" t="inlineStr">
        <is>
          <t>310160</t>
        </is>
      </c>
      <c r="B229" s="1" t="inlineStr">
        <is>
          <t>LEGRAND AUSTRIA GMBH</t>
        </is>
      </c>
      <c r="C229" s="1" t="inlineStr">
        <is>
          <t>LEG694528</t>
        </is>
      </c>
      <c r="D229" s="1" t="inlineStr">
        <is>
          <t>Drehbare Steckdosenleiste 3x Steckdose, 1,5m Kabel</t>
        </is>
      </c>
      <c r="E229" s="2" t="n"/>
    </row>
    <row r="230">
      <c r="A230" s="1" t="inlineStr">
        <is>
          <t>310160</t>
        </is>
      </c>
      <c r="B230" s="1" t="inlineStr">
        <is>
          <t>LEGRAND AUSTRIA GMBH</t>
        </is>
      </c>
      <c r="C230" s="1" t="inlineStr">
        <is>
          <t>LEG694529</t>
        </is>
      </c>
      <c r="D230" s="1" t="inlineStr">
        <is>
          <t>Drehbare Steckdosenleiste 4x Steckdose, 1,5m Kabel</t>
        </is>
      </c>
      <c r="E230" s="2" t="n"/>
    </row>
    <row r="231">
      <c r="A231" s="1" t="inlineStr">
        <is>
          <t>310160</t>
        </is>
      </c>
      <c r="B231" s="1" t="inlineStr">
        <is>
          <t>LEGRAND AUSTRIA GMBH</t>
        </is>
      </c>
      <c r="C231" s="1" t="inlineStr">
        <is>
          <t>LEG694530</t>
        </is>
      </c>
      <c r="D231" s="1" t="inlineStr">
        <is>
          <t>Drehbare Steckdosenleiste 4x Steckdose, 1,5m Kabel</t>
        </is>
      </c>
      <c r="E231" s="2" t="n"/>
    </row>
    <row r="232">
      <c r="A232" s="1" t="inlineStr">
        <is>
          <t>310160</t>
        </is>
      </c>
      <c r="B232" s="1" t="inlineStr">
        <is>
          <t>LEGRAND AUSTRIA GMBH</t>
        </is>
      </c>
      <c r="C232" s="1" t="inlineStr">
        <is>
          <t>LEG694531</t>
        </is>
      </c>
      <c r="D232" s="1" t="inlineStr">
        <is>
          <t>Drehbare Steckdosenleiste 5x Steckdose, 1,5m Kabel</t>
        </is>
      </c>
      <c r="E232" s="2" t="n"/>
    </row>
    <row r="233">
      <c r="A233" s="1" t="inlineStr">
        <is>
          <t>310160</t>
        </is>
      </c>
      <c r="B233" s="1" t="inlineStr">
        <is>
          <t>LEGRAND AUSTRIA GMBH</t>
        </is>
      </c>
      <c r="C233" s="1" t="inlineStr">
        <is>
          <t>LEG694532</t>
        </is>
      </c>
      <c r="D233" s="1" t="inlineStr">
        <is>
          <t>Drehbare Steckdosenleiste 5x Steckdose, 1,5m Kabel</t>
        </is>
      </c>
      <c r="E233" s="2" t="n"/>
    </row>
    <row r="234">
      <c r="A234" s="1" t="inlineStr">
        <is>
          <t>310160</t>
        </is>
      </c>
      <c r="B234" s="1" t="inlineStr">
        <is>
          <t>LEGRAND AUSTRIA GMBH</t>
        </is>
      </c>
      <c r="C234" s="1" t="inlineStr">
        <is>
          <t>LEG694533</t>
        </is>
      </c>
      <c r="D234" s="1" t="inlineStr">
        <is>
          <t>Drehbare Steckdosenleiste 6x Steckdose, 1,5m Kabel</t>
        </is>
      </c>
      <c r="E234" s="2" t="n"/>
    </row>
    <row r="235">
      <c r="A235" s="1" t="inlineStr">
        <is>
          <t>310160</t>
        </is>
      </c>
      <c r="B235" s="1" t="inlineStr">
        <is>
          <t>LEGRAND AUSTRIA GMBH</t>
        </is>
      </c>
      <c r="C235" s="1" t="inlineStr">
        <is>
          <t>LEG694534</t>
        </is>
      </c>
      <c r="D235" s="1" t="inlineStr">
        <is>
          <t>Drehbare Steckdosenleiste 6x Steckdose, 1,5m Kabel</t>
        </is>
      </c>
      <c r="E235" s="2" t="n"/>
    </row>
    <row r="236">
      <c r="A236" s="1" t="inlineStr">
        <is>
          <t>310160</t>
        </is>
      </c>
      <c r="B236" s="1" t="inlineStr">
        <is>
          <t>LEGRAND AUSTRIA GMBH</t>
        </is>
      </c>
      <c r="C236" s="1" t="inlineStr">
        <is>
          <t>LEG764526</t>
        </is>
      </c>
      <c r="D236" s="1" t="inlineStr">
        <is>
          <t>Led-Aggregat  230V</t>
        </is>
      </c>
      <c r="E236" s="2" t="n"/>
    </row>
    <row r="237">
      <c r="A237" s="1" t="inlineStr">
        <is>
          <t>310160</t>
        </is>
      </c>
      <c r="B237" s="1" t="inlineStr">
        <is>
          <t>LEGRAND AUSTRIA GMBH</t>
        </is>
      </c>
      <c r="C237" s="1" t="inlineStr">
        <is>
          <t>LEG765005</t>
        </is>
      </c>
      <c r="D237" s="1" t="inlineStr">
        <is>
          <t>SEANO Einsatz Serienschalter 10AX, Steckklemmen, beleuchtet</t>
        </is>
      </c>
      <c r="E237" s="2" t="n"/>
    </row>
    <row r="238">
      <c r="A238" s="1" t="inlineStr">
        <is>
          <t>310160</t>
        </is>
      </c>
      <c r="B238" s="1" t="inlineStr">
        <is>
          <t>LEGRAND AUSTRIA GMBH</t>
        </is>
      </c>
      <c r="C238" s="1" t="inlineStr">
        <is>
          <t>LEG765006</t>
        </is>
      </c>
      <c r="D238" s="1" t="inlineStr">
        <is>
          <t>SEANO Einsatz Wechselschalter 10 AX, Steckklemmen,</t>
        </is>
      </c>
      <c r="E238" s="2" t="n"/>
    </row>
    <row r="239">
      <c r="A239" s="1" t="inlineStr">
        <is>
          <t>310160</t>
        </is>
      </c>
      <c r="B239" s="1" t="inlineStr">
        <is>
          <t>LEGRAND AUSTRIA GMBH</t>
        </is>
      </c>
      <c r="C239" s="1" t="inlineStr">
        <is>
          <t>LEG765007</t>
        </is>
      </c>
      <c r="D239" s="1" t="inlineStr">
        <is>
          <t>SEANO Einsatz Kreuzschalter, 10 AX, Schraubklemmen,</t>
        </is>
      </c>
      <c r="E239" s="2" t="n"/>
    </row>
    <row r="240">
      <c r="A240" s="1" t="inlineStr">
        <is>
          <t>310160</t>
        </is>
      </c>
      <c r="B240" s="1" t="inlineStr">
        <is>
          <t>LEGRAND AUSTRIA GMBH</t>
        </is>
      </c>
      <c r="C240" s="1" t="inlineStr">
        <is>
          <t>LEG765008</t>
        </is>
      </c>
      <c r="D240" s="1" t="inlineStr">
        <is>
          <t>SEANO Einsatz Doppelwechselschalter, 10AX, Steckklemmen,</t>
        </is>
      </c>
      <c r="E240" s="2" t="n"/>
    </row>
    <row r="241">
      <c r="A241" s="1" t="inlineStr">
        <is>
          <t>310160</t>
        </is>
      </c>
      <c r="B241" s="1" t="inlineStr">
        <is>
          <t>LEGRAND AUSTRIA GMBH</t>
        </is>
      </c>
      <c r="C241" s="1" t="inlineStr">
        <is>
          <t>LEG765010</t>
        </is>
      </c>
      <c r="D241" s="1" t="inlineStr">
        <is>
          <t>SEANO Einsatz Wechselschalter mit N-Klemme 10 AX,</t>
        </is>
      </c>
      <c r="E241" s="2" t="n"/>
    </row>
    <row r="242">
      <c r="A242" s="1" t="inlineStr">
        <is>
          <t>310160</t>
        </is>
      </c>
      <c r="B242" s="1" t="inlineStr">
        <is>
          <t>LEGRAND AUSTRIA GMBH</t>
        </is>
      </c>
      <c r="C242" s="1" t="inlineStr">
        <is>
          <t>LEG765011</t>
        </is>
      </c>
      <c r="D242" s="1" t="inlineStr">
        <is>
          <t>SEANO Einsatz Taster mit Wechselkontakt 10 A, Steckklemmen,</t>
        </is>
      </c>
      <c r="E242" s="2" t="n"/>
    </row>
    <row r="243">
      <c r="A243" s="1" t="inlineStr">
        <is>
          <t>310160</t>
        </is>
      </c>
      <c r="B243" s="1" t="inlineStr">
        <is>
          <t>LEGRAND AUSTRIA GMBH</t>
        </is>
      </c>
      <c r="C243" s="1" t="inlineStr">
        <is>
          <t>LEG765018</t>
        </is>
      </c>
      <c r="D243" s="1" t="inlineStr">
        <is>
          <t>SEANO Einsatz Doppeltaster mit 2 Wechselkontakten, 10A,</t>
        </is>
      </c>
      <c r="E243" s="2" t="n"/>
    </row>
    <row r="244">
      <c r="A244" s="1" t="inlineStr">
        <is>
          <t>310160</t>
        </is>
      </c>
      <c r="B244" s="1" t="inlineStr">
        <is>
          <t>LEGRAND AUSTRIA GMBH</t>
        </is>
      </c>
      <c r="C244" s="1" t="inlineStr">
        <is>
          <t>LEG765029</t>
        </is>
      </c>
      <c r="D244" s="1" t="inlineStr">
        <is>
          <t>SEANO Einsatz Rollladen-/Jalousieschalter, 3 Tasten-System,</t>
        </is>
      </c>
      <c r="E244" s="2" t="n"/>
    </row>
    <row r="245">
      <c r="A245" s="1" t="inlineStr">
        <is>
          <t>310160</t>
        </is>
      </c>
      <c r="B245" s="1" t="inlineStr">
        <is>
          <t>LEGRAND AUSTRIA GMBH</t>
        </is>
      </c>
      <c r="C245" s="1" t="inlineStr">
        <is>
          <t>LEG765030</t>
        </is>
      </c>
      <c r="D245" s="1" t="inlineStr">
        <is>
          <t>SEANO Einsatz Rollladen-/Jalousietaster, 3 Tasten-System,</t>
        </is>
      </c>
      <c r="E245" s="2" t="n"/>
    </row>
    <row r="246">
      <c r="A246" s="1" t="inlineStr">
        <is>
          <t>310160</t>
        </is>
      </c>
      <c r="B246" s="1" t="inlineStr">
        <is>
          <t>LEGRAND AUSTRIA GMBH</t>
        </is>
      </c>
      <c r="C246" s="1" t="inlineStr">
        <is>
          <t>LEG765031</t>
        </is>
      </c>
      <c r="D246" s="1" t="inlineStr">
        <is>
          <t>SEANO Einsatz Typ C+C USB Ladesteckdose 30 W, 2fach mit</t>
        </is>
      </c>
      <c r="E246" s="2" t="n"/>
    </row>
    <row r="247">
      <c r="A247" s="1" t="inlineStr">
        <is>
          <t>310160</t>
        </is>
      </c>
      <c r="B247" s="1" t="inlineStr">
        <is>
          <t>LEGRAND AUSTRIA GMBH</t>
        </is>
      </c>
      <c r="C247" s="1" t="inlineStr">
        <is>
          <t>LEG765038</t>
        </is>
      </c>
      <c r="D247" s="1" t="inlineStr">
        <is>
          <t>SEANO Einsatz Bewegungsmelder 170° 3-Leiter, mit / ohne</t>
        </is>
      </c>
      <c r="E247" s="2" t="n"/>
    </row>
    <row r="248">
      <c r="A248" s="1" t="inlineStr">
        <is>
          <t>310160</t>
        </is>
      </c>
      <c r="B248" s="1" t="inlineStr">
        <is>
          <t>LEGRAND AUSTRIA GMBH</t>
        </is>
      </c>
      <c r="C248" s="1" t="inlineStr">
        <is>
          <t>LEG765040</t>
        </is>
      </c>
      <c r="D248" s="1" t="inlineStr">
        <is>
          <t>SEANO Einsatz Universal-Drehdimmer 300 W ohne</t>
        </is>
      </c>
      <c r="E248" s="2" t="n"/>
    </row>
    <row r="249">
      <c r="A249" s="1" t="inlineStr">
        <is>
          <t>310160</t>
        </is>
      </c>
      <c r="B249" s="1" t="inlineStr">
        <is>
          <t>LEGRAND AUSTRIA GMBH</t>
        </is>
      </c>
      <c r="C249" s="1" t="inlineStr">
        <is>
          <t>LEG765044</t>
        </is>
      </c>
      <c r="D249" s="1" t="inlineStr">
        <is>
          <t>SEANO IP44-Kit zur Verwendung von Standardeinsätzen</t>
        </is>
      </c>
      <c r="E249" s="2" t="n"/>
    </row>
    <row r="250">
      <c r="A250" s="1" t="inlineStr">
        <is>
          <t>310160</t>
        </is>
      </c>
      <c r="B250" s="1" t="inlineStr">
        <is>
          <t>LEGRAND AUSTRIA GMBH</t>
        </is>
      </c>
      <c r="C250" s="1" t="inlineStr">
        <is>
          <t>LEG765045</t>
        </is>
      </c>
      <c r="D250" s="1" t="inlineStr">
        <is>
          <t>SEANO IP44-Kit zur Verwendung von Standardeinsätzen</t>
        </is>
      </c>
      <c r="E250" s="2" t="n"/>
    </row>
    <row r="251">
      <c r="A251" s="1" t="inlineStr">
        <is>
          <t>310160</t>
        </is>
      </c>
      <c r="B251" s="1" t="inlineStr">
        <is>
          <t>LEGRAND AUSTRIA GMBH</t>
        </is>
      </c>
      <c r="C251" s="1" t="inlineStr">
        <is>
          <t>LEG765047</t>
        </is>
      </c>
      <c r="D251" s="1" t="inlineStr">
        <is>
          <t>SEANO Einsatz Rollladen-/Jalousieschalter mit mechanischer</t>
        </is>
      </c>
      <c r="E251" s="2" t="n"/>
    </row>
    <row r="252">
      <c r="A252" s="1" t="inlineStr">
        <is>
          <t>310160</t>
        </is>
      </c>
      <c r="B252" s="1" t="inlineStr">
        <is>
          <t>LEGRAND AUSTRIA GMBH</t>
        </is>
      </c>
      <c r="C252" s="1" t="inlineStr">
        <is>
          <t>LEG765048</t>
        </is>
      </c>
      <c r="D252" s="1" t="inlineStr">
        <is>
          <t>SEANO Einsatz Rollladen-/Jalousietaster, für den direkten</t>
        </is>
      </c>
      <c r="E252" s="2" t="n"/>
    </row>
    <row r="253">
      <c r="A253" s="1" t="inlineStr">
        <is>
          <t>310160</t>
        </is>
      </c>
      <c r="B253" s="1" t="inlineStr">
        <is>
          <t>LEGRAND AUSTRIA GMBH</t>
        </is>
      </c>
      <c r="C253" s="1" t="inlineStr">
        <is>
          <t>LEG765051</t>
        </is>
      </c>
      <c r="D253" s="1" t="inlineStr">
        <is>
          <t>SEANO Einsatz elektronisches Raumthermostat,</t>
        </is>
      </c>
      <c r="E253" s="2" t="n"/>
    </row>
    <row r="254">
      <c r="A254" s="1" t="inlineStr">
        <is>
          <t>310160</t>
        </is>
      </c>
      <c r="B254" s="1" t="inlineStr">
        <is>
          <t>LEGRAND AUSTRIA GMBH</t>
        </is>
      </c>
      <c r="C254" s="1" t="inlineStr">
        <is>
          <t>LEG765061</t>
        </is>
      </c>
      <c r="D254" s="1" t="inlineStr">
        <is>
          <t>SEANO Einsatz Datendose 2 x RJ45, Kat. 6A, UTP,</t>
        </is>
      </c>
      <c r="E254" s="2" t="n"/>
    </row>
    <row r="255">
      <c r="A255" s="1" t="inlineStr">
        <is>
          <t>310160</t>
        </is>
      </c>
      <c r="B255" s="1" t="inlineStr">
        <is>
          <t>LEGRAND AUSTRIA GMBH</t>
        </is>
      </c>
      <c r="C255" s="1" t="inlineStr">
        <is>
          <t>LEG765106</t>
        </is>
      </c>
      <c r="D255" s="1" t="inlineStr">
        <is>
          <t>SEANO Wippe für Wechselschalter, Taster und Kreuzschalter</t>
        </is>
      </c>
      <c r="E255" s="2" t="n"/>
    </row>
    <row r="256">
      <c r="A256" s="1" t="inlineStr">
        <is>
          <t>310160</t>
        </is>
      </c>
      <c r="B256" s="1" t="inlineStr">
        <is>
          <t>LEGRAND AUSTRIA GMBH</t>
        </is>
      </c>
      <c r="C256" s="1" t="inlineStr">
        <is>
          <t>LEG765107</t>
        </is>
      </c>
      <c r="D256" s="1" t="inlineStr">
        <is>
          <t>SEANO Wippe für beleuchtete Wechselschalter, Taster und</t>
        </is>
      </c>
      <c r="E256" s="2" t="n"/>
    </row>
    <row r="257">
      <c r="A257" s="1" t="inlineStr">
        <is>
          <t>310160</t>
        </is>
      </c>
      <c r="B257" s="1" t="inlineStr">
        <is>
          <t>LEGRAND AUSTRIA GMBH</t>
        </is>
      </c>
      <c r="C257" s="1" t="inlineStr">
        <is>
          <t>LEG765108</t>
        </is>
      </c>
      <c r="D257" s="1" t="inlineStr">
        <is>
          <t>SEANO Serienwippe für Serienschalter, Doppelwechselschalter</t>
        </is>
      </c>
      <c r="E257" s="2" t="n"/>
    </row>
    <row r="258">
      <c r="A258" s="1" t="inlineStr">
        <is>
          <t>310160</t>
        </is>
      </c>
      <c r="B258" s="1" t="inlineStr">
        <is>
          <t>LEGRAND AUSTRIA GMBH</t>
        </is>
      </c>
      <c r="C258" s="1" t="inlineStr">
        <is>
          <t>LEG765112</t>
        </is>
      </c>
      <c r="D258" s="1" t="inlineStr">
        <is>
          <t>SEANO Wippe mit Klingelsymbol für Wechselschalter, Taster</t>
        </is>
      </c>
      <c r="E258" s="2" t="n"/>
    </row>
    <row r="259">
      <c r="A259" s="1" t="inlineStr">
        <is>
          <t>310160</t>
        </is>
      </c>
      <c r="B259" s="1" t="inlineStr">
        <is>
          <t>LEGRAND AUSTRIA GMBH</t>
        </is>
      </c>
      <c r="C259" s="1" t="inlineStr">
        <is>
          <t>LEG765120</t>
        </is>
      </c>
      <c r="D259" s="1" t="inlineStr">
        <is>
          <t>SEANO Schutzkontakt-Steckdose, Steckklemmen, 16 A, 250 V,</t>
        </is>
      </c>
      <c r="E259" s="2" t="n"/>
    </row>
    <row r="260">
      <c r="A260" s="1" t="inlineStr">
        <is>
          <t>310160</t>
        </is>
      </c>
      <c r="B260" s="1" t="inlineStr">
        <is>
          <t>LEGRAND AUSTRIA GMBH</t>
        </is>
      </c>
      <c r="C260" s="1" t="inlineStr">
        <is>
          <t>LEG765124</t>
        </is>
      </c>
      <c r="D260" s="1" t="inlineStr">
        <is>
          <t>SEANO Schutzkontakt-Steckdose, Steckklemmen, 16 A, 250 V,</t>
        </is>
      </c>
      <c r="E260" s="2" t="n"/>
    </row>
    <row r="261">
      <c r="A261" s="1" t="inlineStr">
        <is>
          <t>310160</t>
        </is>
      </c>
      <c r="B261" s="1" t="inlineStr">
        <is>
          <t>LEGRAND AUSTRIA GMBH</t>
        </is>
      </c>
      <c r="C261" s="1" t="inlineStr">
        <is>
          <t>LEG765126</t>
        </is>
      </c>
      <c r="D261" s="1" t="inlineStr">
        <is>
          <t>SEANO Kombinationssteckdose Steckdose mit USB Typ C,</t>
        </is>
      </c>
      <c r="E261" s="2" t="n"/>
    </row>
    <row r="262">
      <c r="A262" s="1" t="inlineStr">
        <is>
          <t>310160</t>
        </is>
      </c>
      <c r="B262" s="1" t="inlineStr">
        <is>
          <t>LEGRAND AUSTRIA GMBH</t>
        </is>
      </c>
      <c r="C262" s="1" t="inlineStr">
        <is>
          <t>LEG765127</t>
        </is>
      </c>
      <c r="D262" s="1" t="inlineStr">
        <is>
          <t>SEANO Abdeckung für USB-Ladesteckdosen A+C und C+C in der</t>
        </is>
      </c>
      <c r="E262" s="2" t="n"/>
    </row>
    <row r="263">
      <c r="A263" s="1" t="inlineStr">
        <is>
          <t>310160</t>
        </is>
      </c>
      <c r="B263" s="1" t="inlineStr">
        <is>
          <t>LEGRAND AUSTRIA GMBH</t>
        </is>
      </c>
      <c r="C263" s="1" t="inlineStr">
        <is>
          <t>LEG765129</t>
        </is>
      </c>
      <c r="D263" s="1" t="inlineStr">
        <is>
          <t>SEANO Wippe für Rollladen-/Jalousieschalter und -taster mit</t>
        </is>
      </c>
      <c r="E263" s="2" t="n"/>
    </row>
    <row r="264">
      <c r="A264" s="1" t="inlineStr">
        <is>
          <t>310160</t>
        </is>
      </c>
      <c r="B264" s="1" t="inlineStr">
        <is>
          <t>LEGRAND AUSTRIA GMBH</t>
        </is>
      </c>
      <c r="C264" s="1" t="inlineStr">
        <is>
          <t>LEG765137</t>
        </is>
      </c>
      <c r="D264" s="1" t="inlineStr">
        <is>
          <t>SEANO Abdeckung für Bewegungsmelder in 2- oder</t>
        </is>
      </c>
      <c r="E264" s="2" t="n"/>
    </row>
    <row r="265">
      <c r="A265" s="1" t="inlineStr">
        <is>
          <t>310160</t>
        </is>
      </c>
      <c r="B265" s="1" t="inlineStr">
        <is>
          <t>LEGRAND AUSTRIA GMBH</t>
        </is>
      </c>
      <c r="C265" s="1" t="inlineStr">
        <is>
          <t>LEG765140</t>
        </is>
      </c>
      <c r="D265" s="1" t="inlineStr">
        <is>
          <t>SEANO Abdeckung für Universal-Drehdimmer 300 W ohne</t>
        </is>
      </c>
      <c r="E265" s="2" t="n"/>
    </row>
    <row r="266">
      <c r="A266" s="1" t="inlineStr">
        <is>
          <t>310160</t>
        </is>
      </c>
      <c r="B266" s="1" t="inlineStr">
        <is>
          <t>LEGRAND AUSTRIA GMBH</t>
        </is>
      </c>
      <c r="C266" s="1" t="inlineStr">
        <is>
          <t>LEG765147</t>
        </is>
      </c>
      <c r="D266" s="1" t="inlineStr">
        <is>
          <t>SEANO Wippe für Rollladen-/Jalousieschalter und -taster mit</t>
        </is>
      </c>
      <c r="E266" s="2" t="n"/>
    </row>
    <row r="267">
      <c r="A267" s="1" t="inlineStr">
        <is>
          <t>310160</t>
        </is>
      </c>
      <c r="B267" s="1" t="inlineStr">
        <is>
          <t>LEGRAND AUSTRIA GMBH</t>
        </is>
      </c>
      <c r="C267" s="1" t="inlineStr">
        <is>
          <t>LEG765151</t>
        </is>
      </c>
      <c r="D267" s="1" t="inlineStr">
        <is>
          <t>SEANO Abdeckung für elektronisches Raumthermostat in der</t>
        </is>
      </c>
      <c r="E267" s="2" t="n"/>
    </row>
    <row r="268">
      <c r="A268" s="1" t="inlineStr">
        <is>
          <t>310160</t>
        </is>
      </c>
      <c r="B268" s="1" t="inlineStr">
        <is>
          <t>LEGRAND AUSTRIA GMBH</t>
        </is>
      </c>
      <c r="C268" s="1" t="inlineStr">
        <is>
          <t>LEG765154</t>
        </is>
      </c>
      <c r="D268" s="1" t="inlineStr">
        <is>
          <t>SEANO Abdeckung RJ45 für 1- und 2-fach Datendosen in der</t>
        </is>
      </c>
      <c r="E268" s="2" t="n"/>
    </row>
    <row r="269">
      <c r="A269" s="1" t="inlineStr">
        <is>
          <t>310160</t>
        </is>
      </c>
      <c r="B269" s="1" t="inlineStr">
        <is>
          <t>LEGRAND AUSTRIA GMBH</t>
        </is>
      </c>
      <c r="C269" s="1" t="inlineStr">
        <is>
          <t>LEG765155</t>
        </is>
      </c>
      <c r="D269" s="1" t="inlineStr">
        <is>
          <t>SEANO Abdeckung für österreichische (TDO) und deutsche</t>
        </is>
      </c>
      <c r="E269" s="2" t="n"/>
    </row>
    <row r="270">
      <c r="A270" s="1" t="inlineStr">
        <is>
          <t>310160</t>
        </is>
      </c>
      <c r="B270" s="1" t="inlineStr">
        <is>
          <t>LEGRAND AUSTRIA GMBH</t>
        </is>
      </c>
      <c r="C270" s="1" t="inlineStr">
        <is>
          <t>LEG765156</t>
        </is>
      </c>
      <c r="D270" s="1" t="inlineStr">
        <is>
          <t>SEANO Abdeckung TV-R-SAT für Fremdfabrikate von Axing,</t>
        </is>
      </c>
      <c r="E270" s="2" t="n"/>
    </row>
    <row r="271">
      <c r="A271" s="1" t="inlineStr">
        <is>
          <t>310160</t>
        </is>
      </c>
      <c r="B271" s="1" t="inlineStr">
        <is>
          <t>LEGRAND AUSTRIA GMBH</t>
        </is>
      </c>
      <c r="C271" s="1" t="inlineStr">
        <is>
          <t>LEG765167</t>
        </is>
      </c>
      <c r="D271" s="1" t="inlineStr">
        <is>
          <t>SEANO Einzeldose TV-R-SAT, Sternverkabelung HD-TV,</t>
        </is>
      </c>
      <c r="E271" s="2" t="n"/>
    </row>
    <row r="272">
      <c r="A272" s="1" t="inlineStr">
        <is>
          <t>310160</t>
        </is>
      </c>
      <c r="B272" s="1" t="inlineStr">
        <is>
          <t>LEGRAND AUSTRIA GMBH</t>
        </is>
      </c>
      <c r="C272" s="1" t="inlineStr">
        <is>
          <t>LEG765171</t>
        </is>
      </c>
      <c r="D272" s="1" t="inlineStr">
        <is>
          <t>SEANO 1-fach Rahmen, Abmessungen: 87 x 87 mm,</t>
        </is>
      </c>
      <c r="E272" s="2" t="n"/>
    </row>
    <row r="273">
      <c r="A273" s="1" t="inlineStr">
        <is>
          <t>310160</t>
        </is>
      </c>
      <c r="B273" s="1" t="inlineStr">
        <is>
          <t>LEGRAND AUSTRIA GMBH</t>
        </is>
      </c>
      <c r="C273" s="1" t="inlineStr">
        <is>
          <t>LEG765172</t>
        </is>
      </c>
      <c r="D273" s="1" t="inlineStr">
        <is>
          <t>SEANO 2-fach Rahmen, Abmessungen: 87 x 158 mm,</t>
        </is>
      </c>
      <c r="E273" s="2" t="n"/>
    </row>
    <row r="274">
      <c r="A274" s="1" t="inlineStr">
        <is>
          <t>310160</t>
        </is>
      </c>
      <c r="B274" s="1" t="inlineStr">
        <is>
          <t>LEGRAND AUSTRIA GMBH</t>
        </is>
      </c>
      <c r="C274" s="1" t="inlineStr">
        <is>
          <t>LEG765173</t>
        </is>
      </c>
      <c r="D274" s="1" t="inlineStr">
        <is>
          <t>SEANO 3-fach Rahmen, Abmessungen: 87 x 229 mm,</t>
        </is>
      </c>
      <c r="E274" s="2" t="n"/>
    </row>
    <row r="275">
      <c r="A275" s="1" t="inlineStr">
        <is>
          <t>310160</t>
        </is>
      </c>
      <c r="B275" s="1" t="inlineStr">
        <is>
          <t>LEGRAND AUSTRIA GMBH</t>
        </is>
      </c>
      <c r="C275" s="1" t="inlineStr">
        <is>
          <t>LEG765174</t>
        </is>
      </c>
      <c r="D275" s="1" t="inlineStr">
        <is>
          <t>SEANO 4-fach Rahmen, Abmessungen: 87 x 301 mm,</t>
        </is>
      </c>
      <c r="E275" s="2" t="n"/>
    </row>
    <row r="276">
      <c r="A276" s="1" t="inlineStr">
        <is>
          <t>310160</t>
        </is>
      </c>
      <c r="B276" s="1" t="inlineStr">
        <is>
          <t>LEGRAND AUSTRIA GMBH</t>
        </is>
      </c>
      <c r="C276" s="1" t="inlineStr">
        <is>
          <t>LEG765601</t>
        </is>
      </c>
      <c r="D276" s="1" t="inlineStr">
        <is>
          <t>SEANO Blindabdeckung &amp; Mosaic-Adapter zur Verwendung von</t>
        </is>
      </c>
      <c r="E276" s="2" t="n"/>
    </row>
    <row r="277">
      <c r="A277" s="1" t="inlineStr">
        <is>
          <t>310160</t>
        </is>
      </c>
      <c r="B277" s="1" t="inlineStr">
        <is>
          <t>LEGRAND AUSTRIA GMBH</t>
        </is>
      </c>
      <c r="C277" s="1" t="inlineStr">
        <is>
          <t>LEG765603</t>
        </is>
      </c>
      <c r="D277" s="1" t="inlineStr">
        <is>
          <t>SEANO Zwischenring 50 x 50 für den Einbau von Einsätzen mit</t>
        </is>
      </c>
      <c r="E277" s="2" t="n"/>
    </row>
    <row r="278">
      <c r="A278" s="1" t="inlineStr">
        <is>
          <t>310160</t>
        </is>
      </c>
      <c r="B278" s="1" t="inlineStr">
        <is>
          <t>LEGRAND AUSTRIA GMBH</t>
        </is>
      </c>
      <c r="C278" s="1" t="inlineStr">
        <is>
          <t>LEG775673A</t>
        </is>
      </c>
      <c r="D278" s="1" t="inlineStr">
        <is>
          <t>GALEA LIFE 3-Leiter Bewegungsmelder (mit Neutralleiter)</t>
        </is>
      </c>
      <c r="E278" s="2" t="n"/>
    </row>
    <row r="279">
      <c r="A279" s="1" t="inlineStr">
        <is>
          <t>310160</t>
        </is>
      </c>
      <c r="B279" s="1" t="inlineStr">
        <is>
          <t>LEGRAND AUSTRIA GMBH</t>
        </is>
      </c>
      <c r="C279" s="1" t="inlineStr">
        <is>
          <t>LEG775773A</t>
        </is>
      </c>
      <c r="D279" s="1" t="inlineStr">
        <is>
          <t>CREO 3-Leiter Bewegungsmelder mit Neutralleiter 170° 500W</t>
        </is>
      </c>
      <c r="E279" s="2" t="n"/>
    </row>
    <row r="280">
      <c r="A280" s="1" t="inlineStr">
        <is>
          <t>310160</t>
        </is>
      </c>
      <c r="B280" s="1" t="inlineStr">
        <is>
          <t>LEGRAND AUSTRIA GMBH</t>
        </is>
      </c>
      <c r="C280" s="1" t="inlineStr">
        <is>
          <t>LEG775802</t>
        </is>
      </c>
      <c r="D280" s="1" t="inlineStr">
        <is>
          <t>*AUSSCHALTER 2-POLIG PRO21</t>
        </is>
      </c>
      <c r="E280" s="2" t="n"/>
    </row>
    <row r="281">
      <c r="A281" s="1" t="inlineStr">
        <is>
          <t>310160</t>
        </is>
      </c>
      <c r="B281" s="1" t="inlineStr">
        <is>
          <t>LEGRAND AUSTRIA GMBH</t>
        </is>
      </c>
      <c r="C281" s="1" t="inlineStr">
        <is>
          <t>LEG775804</t>
        </is>
      </c>
      <c r="D281" s="1" t="inlineStr">
        <is>
          <t>*JALOUSIESCHALTEREINSATZ PRO21</t>
        </is>
      </c>
      <c r="E281" s="2" t="n"/>
    </row>
    <row r="282">
      <c r="A282" s="1" t="inlineStr">
        <is>
          <t>310160</t>
        </is>
      </c>
      <c r="B282" s="1" t="inlineStr">
        <is>
          <t>LEGRAND AUSTRIA GMBH</t>
        </is>
      </c>
      <c r="C282" s="1" t="inlineStr">
        <is>
          <t>LEG775805</t>
        </is>
      </c>
      <c r="D282" s="1" t="inlineStr">
        <is>
          <t>*SERIENSCHALTEREINSATZ PRO21</t>
        </is>
      </c>
      <c r="E282" s="2" t="n"/>
    </row>
    <row r="283">
      <c r="A283" s="1" t="inlineStr">
        <is>
          <t>310160</t>
        </is>
      </c>
      <c r="B283" s="1" t="inlineStr">
        <is>
          <t>LEGRAND AUSTRIA GMBH</t>
        </is>
      </c>
      <c r="C283" s="1" t="inlineStr">
        <is>
          <t>LEG775806</t>
        </is>
      </c>
      <c r="D283" s="1" t="inlineStr">
        <is>
          <t>*Wechselschaltereinsatz Pro21  Sta</t>
        </is>
      </c>
      <c r="E283" s="2" t="n"/>
    </row>
    <row r="284">
      <c r="A284" s="1" t="inlineStr">
        <is>
          <t>310160</t>
        </is>
      </c>
      <c r="B284" s="1" t="inlineStr">
        <is>
          <t>LEGRAND AUSTRIA GMBH</t>
        </is>
      </c>
      <c r="C284" s="1" t="inlineStr">
        <is>
          <t>LEG775807</t>
        </is>
      </c>
      <c r="D284" s="1" t="inlineStr">
        <is>
          <t>*KREUZSCHALTEREINSATZ PRO21</t>
        </is>
      </c>
      <c r="E284" s="2" t="n"/>
    </row>
    <row r="285">
      <c r="A285" s="1" t="inlineStr">
        <is>
          <t>310160</t>
        </is>
      </c>
      <c r="B285" s="1" t="inlineStr">
        <is>
          <t>LEGRAND AUSTRIA GMBH</t>
        </is>
      </c>
      <c r="C285" s="1" t="inlineStr">
        <is>
          <t>LEG775808</t>
        </is>
      </c>
      <c r="D285" s="1" t="inlineStr">
        <is>
          <t>*DOPPELWECHSELSCHALTEREINS. PRO21</t>
        </is>
      </c>
      <c r="E285" s="2" t="n"/>
    </row>
    <row r="286">
      <c r="A286" s="1" t="inlineStr">
        <is>
          <t>310160</t>
        </is>
      </c>
      <c r="B286" s="1" t="inlineStr">
        <is>
          <t>LEGRAND AUSTRIA GMBH</t>
        </is>
      </c>
      <c r="C286" s="1" t="inlineStr">
        <is>
          <t>LEG775811</t>
        </is>
      </c>
      <c r="D286" s="1" t="inlineStr">
        <is>
          <t>*TASTEREINSATZ SCHLIESSER PRO21</t>
        </is>
      </c>
      <c r="E286" s="2" t="n"/>
    </row>
    <row r="287">
      <c r="A287" s="1" t="inlineStr">
        <is>
          <t>310160</t>
        </is>
      </c>
      <c r="B287" s="1" t="inlineStr">
        <is>
          <t>LEGRAND AUSTRIA GMBH</t>
        </is>
      </c>
      <c r="C287" s="1" t="inlineStr">
        <is>
          <t>LEG775814</t>
        </is>
      </c>
      <c r="D287" s="1" t="inlineStr">
        <is>
          <t>*JALOUSIETASTEREINSATZ PRO21</t>
        </is>
      </c>
      <c r="E287" s="2" t="n"/>
    </row>
    <row r="288">
      <c r="A288" s="1" t="inlineStr">
        <is>
          <t>310160</t>
        </is>
      </c>
      <c r="B288" s="1" t="inlineStr">
        <is>
          <t>LEGRAND AUSTRIA GMBH</t>
        </is>
      </c>
      <c r="C288" s="1" t="inlineStr">
        <is>
          <t>LEG775817</t>
        </is>
      </c>
      <c r="D288" s="1" t="inlineStr">
        <is>
          <t>Tastereins.Kontroll bel. 10A m.N-Klemme</t>
        </is>
      </c>
      <c r="E288" s="2" t="n"/>
    </row>
    <row r="289">
      <c r="A289" s="1" t="inlineStr">
        <is>
          <t>310160</t>
        </is>
      </c>
      <c r="B289" s="1" t="inlineStr">
        <is>
          <t>LEGRAND AUSTRIA GMBH</t>
        </is>
      </c>
      <c r="C289" s="1" t="inlineStr">
        <is>
          <t>LEG775818</t>
        </is>
      </c>
      <c r="D289" s="1" t="inlineStr">
        <is>
          <t>*DOPPELTASTEREINSATZ 2WECHS PRO21</t>
        </is>
      </c>
      <c r="E289" s="2" t="n"/>
    </row>
    <row r="290">
      <c r="A290" s="1" t="inlineStr">
        <is>
          <t>310160</t>
        </is>
      </c>
      <c r="B290" s="1" t="inlineStr">
        <is>
          <t>LEGRAND AUSTRIA GMBH</t>
        </is>
      </c>
      <c r="C290" s="1" t="inlineStr">
        <is>
          <t>LEG775820</t>
        </is>
      </c>
      <c r="D290" s="1" t="inlineStr">
        <is>
          <t>Universalschalter 1-pol Kontroll</t>
        </is>
      </c>
      <c r="E290" s="2" t="n"/>
    </row>
    <row r="291">
      <c r="A291" s="1" t="inlineStr">
        <is>
          <t>310160</t>
        </is>
      </c>
      <c r="B291" s="1" t="inlineStr">
        <is>
          <t>LEGRAND AUSTRIA GMBH</t>
        </is>
      </c>
      <c r="C291" s="1" t="inlineStr">
        <is>
          <t>LEG775894</t>
        </is>
      </c>
      <c r="D291" s="1" t="inlineStr">
        <is>
          <t>*GLIMMAGGREGAT 230V 0,5mA  PRO21</t>
        </is>
      </c>
      <c r="E291" s="2" t="n"/>
    </row>
    <row r="292">
      <c r="A292" s="1" t="inlineStr">
        <is>
          <t>310160</t>
        </is>
      </c>
      <c r="B292" s="1" t="inlineStr">
        <is>
          <t>LEGRAND AUSTRIA GMBH</t>
        </is>
      </c>
      <c r="C292" s="1" t="inlineStr">
        <is>
          <t>LEG775896</t>
        </is>
      </c>
      <c r="D292" s="1" t="inlineStr">
        <is>
          <t>*GLIMMAGGREGAT 8-12V 15mA  PRO21</t>
        </is>
      </c>
      <c r="E292" s="2" t="n"/>
    </row>
    <row r="293">
      <c r="A293" s="1" t="inlineStr">
        <is>
          <t>310160</t>
        </is>
      </c>
      <c r="B293" s="1" t="inlineStr">
        <is>
          <t>LEGRAND AUSTRIA GMBH</t>
        </is>
      </c>
      <c r="C293" s="1" t="inlineStr">
        <is>
          <t>LEG782362</t>
        </is>
      </c>
      <c r="D293" s="1" t="inlineStr">
        <is>
          <t>FRAP Schalter 10A weiß Forix</t>
        </is>
      </c>
      <c r="E293" s="2" t="n"/>
    </row>
    <row r="294">
      <c r="A294" s="1" t="inlineStr">
        <is>
          <t>310160</t>
        </is>
      </c>
      <c r="B294" s="1" t="inlineStr">
        <is>
          <t>LEGRAND AUSTRIA GMBH</t>
        </is>
      </c>
      <c r="C294" s="1" t="inlineStr">
        <is>
          <t>LEG782363</t>
        </is>
      </c>
      <c r="D294" s="1" t="inlineStr">
        <is>
          <t>FRAP Wechselschalt 10A weiß Forix</t>
        </is>
      </c>
      <c r="E294" s="2" t="n"/>
    </row>
    <row r="295">
      <c r="A295" s="1" t="inlineStr">
        <is>
          <t>310160</t>
        </is>
      </c>
      <c r="B295" s="1" t="inlineStr">
        <is>
          <t>LEGRAND AUSTRIA GMBH</t>
        </is>
      </c>
      <c r="C295" s="1" t="inlineStr">
        <is>
          <t>LEG782364</t>
        </is>
      </c>
      <c r="D295" s="1" t="inlineStr">
        <is>
          <t>FRAP Taster 6A weiß Forix</t>
        </is>
      </c>
      <c r="E295" s="2" t="n"/>
    </row>
    <row r="296">
      <c r="A296" s="1" t="inlineStr">
        <is>
          <t>310160</t>
        </is>
      </c>
      <c r="B296" s="1" t="inlineStr">
        <is>
          <t>LEGRAND AUSTRIA GMBH</t>
        </is>
      </c>
      <c r="C296" s="1" t="inlineStr">
        <is>
          <t>LEG782366</t>
        </is>
      </c>
      <c r="D296" s="1" t="inlineStr">
        <is>
          <t>FRAP Schalter 10A weiß Forix</t>
        </is>
      </c>
      <c r="E296" s="2" t="n"/>
    </row>
    <row r="297">
      <c r="A297" s="1" t="inlineStr">
        <is>
          <t>310160</t>
        </is>
      </c>
      <c r="B297" s="1" t="inlineStr">
        <is>
          <t>LEGRAND AUSTRIA GMBH</t>
        </is>
      </c>
      <c r="C297" s="1" t="inlineStr">
        <is>
          <t>LEG782372</t>
        </is>
      </c>
      <c r="D297" s="1" t="inlineStr">
        <is>
          <t>FRAP Kombination weiß Forix</t>
        </is>
      </c>
      <c r="E297" s="2" t="n"/>
    </row>
    <row r="298">
      <c r="A298" s="1" t="inlineStr">
        <is>
          <t>310160</t>
        </is>
      </c>
      <c r="B298" s="1" t="inlineStr">
        <is>
          <t>LEGRAND AUSTRIA GMBH</t>
        </is>
      </c>
      <c r="C298" s="1" t="inlineStr">
        <is>
          <t>LEG782373</t>
        </is>
      </c>
      <c r="D298" s="1" t="inlineStr">
        <is>
          <t>FRAP Steckdose Berührsch. weiß Forix</t>
        </is>
      </c>
      <c r="E298" s="2" t="n"/>
    </row>
    <row r="299">
      <c r="A299" s="1" t="inlineStr">
        <is>
          <t>310160</t>
        </is>
      </c>
      <c r="B299" s="1" t="inlineStr">
        <is>
          <t>LEGRAND AUSTRIA GMBH</t>
        </is>
      </c>
      <c r="C299" s="1" t="inlineStr">
        <is>
          <t>LEG782374</t>
        </is>
      </c>
      <c r="D299" s="1" t="inlineStr">
        <is>
          <t>FRAP Steckdose 2-fach weiß Forix</t>
        </is>
      </c>
      <c r="E299" s="2" t="n"/>
    </row>
    <row r="300">
      <c r="A300" s="1" t="inlineStr">
        <is>
          <t>310160</t>
        </is>
      </c>
      <c r="B300" s="1" t="inlineStr">
        <is>
          <t>LEGRAND AUSTRIA GMBH</t>
        </is>
      </c>
      <c r="C300" s="1" t="inlineStr">
        <is>
          <t>LEG782382</t>
        </is>
      </c>
      <c r="D300" s="1" t="inlineStr">
        <is>
          <t>FRAP Schalter 10A grau Forix</t>
        </is>
      </c>
      <c r="E300" s="2" t="n"/>
    </row>
    <row r="301">
      <c r="A301" s="1" t="inlineStr">
        <is>
          <t>310160</t>
        </is>
      </c>
      <c r="B301" s="1" t="inlineStr">
        <is>
          <t>LEGRAND AUSTRIA GMBH</t>
        </is>
      </c>
      <c r="C301" s="1" t="inlineStr">
        <is>
          <t>LEG782386</t>
        </is>
      </c>
      <c r="D301" s="1" t="inlineStr">
        <is>
          <t>FRAP Schalter 10A grau Forix</t>
        </is>
      </c>
      <c r="E301" s="2" t="n"/>
    </row>
    <row r="302">
      <c r="A302" s="1" t="inlineStr">
        <is>
          <t>310160</t>
        </is>
      </c>
      <c r="B302" s="1" t="inlineStr">
        <is>
          <t>LEGRAND AUSTRIA GMBH</t>
        </is>
      </c>
      <c r="C302" s="1" t="inlineStr">
        <is>
          <t>LEG782393</t>
        </is>
      </c>
      <c r="D302" s="1" t="inlineStr">
        <is>
          <t>FRAP Steckdose Berührsch. grau Forix</t>
        </is>
      </c>
      <c r="E302" s="2" t="n"/>
    </row>
    <row r="303">
      <c r="A303" s="1" t="inlineStr">
        <is>
          <t>310160</t>
        </is>
      </c>
      <c r="B303" s="1" t="inlineStr">
        <is>
          <t>LEGRAND AUSTRIA GMBH</t>
        </is>
      </c>
      <c r="C303" s="1" t="inlineStr">
        <is>
          <t>LEG782400</t>
        </is>
      </c>
      <c r="D303" s="1" t="inlineStr">
        <is>
          <t>AP Ausschalter 10A weiß Forix</t>
        </is>
      </c>
      <c r="E303" s="2" t="n"/>
    </row>
    <row r="304">
      <c r="A304" s="1" t="inlineStr">
        <is>
          <t>310160</t>
        </is>
      </c>
      <c r="B304" s="1" t="inlineStr">
        <is>
          <t>LEGRAND AUSTRIA GMBH</t>
        </is>
      </c>
      <c r="C304" s="1" t="inlineStr">
        <is>
          <t>LEG782402</t>
        </is>
      </c>
      <c r="D304" s="1" t="inlineStr">
        <is>
          <t>AP Schalter 10A weiß Forix</t>
        </is>
      </c>
      <c r="E304" s="2" t="n"/>
    </row>
    <row r="305">
      <c r="A305" s="1" t="inlineStr">
        <is>
          <t>310160</t>
        </is>
      </c>
      <c r="B305" s="1" t="inlineStr">
        <is>
          <t>LEGRAND AUSTRIA GMBH</t>
        </is>
      </c>
      <c r="C305" s="1" t="inlineStr">
        <is>
          <t>LEG782404</t>
        </is>
      </c>
      <c r="D305" s="1" t="inlineStr">
        <is>
          <t>AP Wechselschalter 10A weiß Forix</t>
        </is>
      </c>
      <c r="E305" s="2" t="n"/>
    </row>
    <row r="306">
      <c r="A306" s="1" t="inlineStr">
        <is>
          <t>310160</t>
        </is>
      </c>
      <c r="B306" s="1" t="inlineStr">
        <is>
          <t>LEGRAND AUSTRIA GMBH</t>
        </is>
      </c>
      <c r="C306" s="1" t="inlineStr">
        <is>
          <t>LEG782405</t>
        </is>
      </c>
      <c r="D306" s="1" t="inlineStr">
        <is>
          <t>AP Taster 6A weiß Forix</t>
        </is>
      </c>
      <c r="E306" s="2" t="n"/>
    </row>
    <row r="307">
      <c r="A307" s="1" t="inlineStr">
        <is>
          <t>310160</t>
        </is>
      </c>
      <c r="B307" s="1" t="inlineStr">
        <is>
          <t>LEGRAND AUSTRIA GMBH</t>
        </is>
      </c>
      <c r="C307" s="1" t="inlineStr">
        <is>
          <t>LEG782415</t>
        </is>
      </c>
      <c r="D307" s="1" t="inlineStr">
        <is>
          <t>AP Antennensteckdose weiß Forix</t>
        </is>
      </c>
      <c r="E307" s="2" t="n"/>
    </row>
    <row r="308">
      <c r="A308" s="1" t="inlineStr">
        <is>
          <t>310160</t>
        </is>
      </c>
      <c r="B308" s="1" t="inlineStr">
        <is>
          <t>LEGRAND AUSTRIA GMBH</t>
        </is>
      </c>
      <c r="C308" s="1" t="inlineStr">
        <is>
          <t>LEG782420</t>
        </is>
      </c>
      <c r="D308" s="1" t="inlineStr">
        <is>
          <t>AP Steckdose Berührsch. weiß Forix</t>
        </is>
      </c>
      <c r="E308" s="2" t="n"/>
    </row>
    <row r="309">
      <c r="A309" s="1" t="inlineStr">
        <is>
          <t>310160</t>
        </is>
      </c>
      <c r="B309" s="1" t="inlineStr">
        <is>
          <t>LEGRAND AUSTRIA GMBH</t>
        </is>
      </c>
      <c r="C309" s="1" t="inlineStr">
        <is>
          <t>LEG782424</t>
        </is>
      </c>
      <c r="D309" s="1" t="inlineStr">
        <is>
          <t>AP Cat5-Steckdose 1xRJ45 weiß For</t>
        </is>
      </c>
      <c r="E309" s="2" t="n"/>
    </row>
    <row r="310">
      <c r="A310" s="1" t="inlineStr">
        <is>
          <t>310160</t>
        </is>
      </c>
      <c r="B310" s="1" t="inlineStr">
        <is>
          <t>LEGRAND AUSTRIA GMBH</t>
        </is>
      </c>
      <c r="C310" s="1" t="inlineStr">
        <is>
          <t>LEG86001</t>
        </is>
      </c>
      <c r="D310" s="1" t="inlineStr">
        <is>
          <t>*OTEO Universalschalter ulws kompl</t>
        </is>
      </c>
      <c r="E310" s="2" t="n"/>
    </row>
    <row r="311">
      <c r="A311" s="1" t="inlineStr">
        <is>
          <t>310160</t>
        </is>
      </c>
      <c r="B311" s="1" t="inlineStr">
        <is>
          <t>LEGRAND AUSTRIA GMBH</t>
        </is>
      </c>
      <c r="C311" s="1" t="inlineStr">
        <is>
          <t>LEG86001L</t>
        </is>
      </c>
      <c r="D311" s="1" t="inlineStr">
        <is>
          <t>OTEO Universalschalter 10 A mit Steckklemmen</t>
        </is>
      </c>
      <c r="E311" s="2" t="n"/>
    </row>
    <row r="312">
      <c r="A312" s="1" t="inlineStr">
        <is>
          <t>310160</t>
        </is>
      </c>
      <c r="B312" s="1" t="inlineStr">
        <is>
          <t>LEGRAND AUSTRIA GMBH</t>
        </is>
      </c>
      <c r="C312" s="1" t="inlineStr">
        <is>
          <t>LEG86006</t>
        </is>
      </c>
      <c r="D312" s="1" t="inlineStr">
        <is>
          <t>*OTEO Taster 1-polig ulws kompl</t>
        </is>
      </c>
      <c r="E312" s="2" t="n"/>
    </row>
    <row r="313">
      <c r="A313" s="1" t="inlineStr">
        <is>
          <t>310160</t>
        </is>
      </c>
      <c r="B313" s="1" t="inlineStr">
        <is>
          <t>LEGRAND AUSTRIA GMBH</t>
        </is>
      </c>
      <c r="C313" s="1" t="inlineStr">
        <is>
          <t>LEG86009</t>
        </is>
      </c>
      <c r="D313" s="1" t="inlineStr">
        <is>
          <t>*OTEO Klingeltaster ulws kompl</t>
        </is>
      </c>
      <c r="E313" s="2" t="n"/>
    </row>
    <row r="314">
      <c r="A314" s="1" t="inlineStr">
        <is>
          <t>310160</t>
        </is>
      </c>
      <c r="B314" s="1" t="inlineStr">
        <is>
          <t>LEGRAND AUSTRIA GMBH</t>
        </is>
      </c>
      <c r="C314" s="1" t="inlineStr">
        <is>
          <t>LEG86020</t>
        </is>
      </c>
      <c r="D314" s="1" t="inlineStr">
        <is>
          <t>*OTEO Serienschalter ulws kompl</t>
        </is>
      </c>
      <c r="E314" s="2" t="n"/>
    </row>
    <row r="315">
      <c r="A315" s="1" t="inlineStr">
        <is>
          <t>310160</t>
        </is>
      </c>
      <c r="B315" s="1" t="inlineStr">
        <is>
          <t>LEGRAND AUSTRIA GMBH</t>
        </is>
      </c>
      <c r="C315" s="1" t="inlineStr">
        <is>
          <t>LEG86029</t>
        </is>
      </c>
      <c r="D315" s="1" t="inlineStr">
        <is>
          <t>*OTEO Schukosteckdose ulws kompl</t>
        </is>
      </c>
      <c r="E315" s="2" t="n"/>
    </row>
    <row r="316">
      <c r="A316" s="1" t="inlineStr">
        <is>
          <t>310160</t>
        </is>
      </c>
      <c r="B316" s="1" t="inlineStr">
        <is>
          <t>LEGRAND AUSTRIA GMBH</t>
        </is>
      </c>
      <c r="C316" s="1" t="inlineStr">
        <is>
          <t>LEG86057</t>
        </is>
      </c>
      <c r="D316" s="1" t="inlineStr">
        <is>
          <t>LEGRAND Aufputz Abzweigdose</t>
        </is>
      </c>
      <c r="E316" s="2" t="n"/>
    </row>
    <row r="317">
      <c r="A317" s="1" t="inlineStr">
        <is>
          <t>310160</t>
        </is>
      </c>
      <c r="B317" s="1" t="inlineStr">
        <is>
          <t>LEGRAND AUSTRIA GMBH</t>
        </is>
      </c>
      <c r="C317" s="1" t="inlineStr">
        <is>
          <t>LEG89906</t>
        </is>
      </c>
      <c r="D317" s="1" t="inlineStr">
        <is>
          <t>*OTEO Glimmaggregat 230V orange</t>
        </is>
      </c>
      <c r="E317" s="2" t="n"/>
    </row>
    <row r="318">
      <c r="A318" s="1" t="inlineStr">
        <is>
          <t>310160</t>
        </is>
      </c>
      <c r="B318" s="1" t="inlineStr">
        <is>
          <t>LEGRAND AUSTRIA GMBH</t>
        </is>
      </c>
      <c r="C318" s="1" t="inlineStr">
        <is>
          <t>LEGDOSEVERT</t>
        </is>
      </c>
      <c r="D318" s="1" t="inlineStr">
        <is>
          <t>*004285  Lexic Steckdose VE</t>
        </is>
      </c>
      <c r="E318" s="2" t="n"/>
    </row>
    <row r="319">
      <c r="A319" s="1" t="inlineStr">
        <is>
          <t>310160</t>
        </is>
      </c>
      <c r="B319" s="1" t="inlineStr">
        <is>
          <t>LEGRAND AUSTRIA GMBH</t>
        </is>
      </c>
      <c r="C319" s="1" t="inlineStr">
        <is>
          <t>LEGETI03701</t>
        </is>
      </c>
      <c r="D319" s="1" t="inlineStr">
        <is>
          <t>*Treppenlichtzeitschalter VE 1S 16A 230V elektr. bis 12 Min</t>
        </is>
      </c>
      <c r="E319" s="2" t="n"/>
    </row>
    <row r="320">
      <c r="A320" s="1" t="inlineStr">
        <is>
          <t>310160</t>
        </is>
      </c>
      <c r="B320" s="1" t="inlineStr">
        <is>
          <t>LEGRAND AUSTRIA GMBH</t>
        </is>
      </c>
      <c r="C320" s="1" t="inlineStr">
        <is>
          <t>LEGETI069711</t>
        </is>
      </c>
      <c r="D320" s="1" t="inlineStr">
        <is>
          <t>FRAP Universalsch grau  IP55</t>
        </is>
      </c>
      <c r="E320" s="2" t="n"/>
    </row>
    <row r="321">
      <c r="A321" s="1" t="inlineStr">
        <is>
          <t>310160</t>
        </is>
      </c>
      <c r="B321" s="1" t="inlineStr">
        <is>
          <t>LEGRAND AUSTRIA GMBH</t>
        </is>
      </c>
      <c r="C321" s="1" t="inlineStr">
        <is>
          <t>LEGETI069720</t>
        </is>
      </c>
      <c r="D321" s="1" t="inlineStr">
        <is>
          <t>FRAP Taster grau 1p  IP55</t>
        </is>
      </c>
      <c r="E321" s="2" t="n"/>
    </row>
    <row r="322">
      <c r="A322" s="1" t="inlineStr">
        <is>
          <t>310160</t>
        </is>
      </c>
      <c r="B322" s="1" t="inlineStr">
        <is>
          <t>LEGRAND AUSTRIA GMBH</t>
        </is>
      </c>
      <c r="C322" s="1" t="inlineStr">
        <is>
          <t>LEGETI369110</t>
        </is>
      </c>
      <c r="D322" s="1" t="inlineStr">
        <is>
          <t>Gegensprechanlage Videokit 4,3" 2-Draht</t>
        </is>
      </c>
      <c r="E322" s="2" t="n"/>
    </row>
    <row r="323">
      <c r="A323" s="1" t="inlineStr">
        <is>
          <t>310160</t>
        </is>
      </c>
      <c r="B323" s="1" t="inlineStr">
        <is>
          <t>LEGRAND AUSTRIA GMBH</t>
        </is>
      </c>
      <c r="C323" s="1" t="inlineStr">
        <is>
          <t>LEGETI369115</t>
        </is>
      </c>
      <c r="D323" s="1" t="inlineStr">
        <is>
          <t>Bildschirm Video 4,3" 2-Draht</t>
        </is>
      </c>
      <c r="E323" s="2" t="n"/>
    </row>
    <row r="324">
      <c r="A324" s="1" t="inlineStr">
        <is>
          <t>310160</t>
        </is>
      </c>
      <c r="B324" s="1" t="inlineStr">
        <is>
          <t>LEGRAND AUSTRIA GMBH</t>
        </is>
      </c>
      <c r="C324" s="1" t="inlineStr">
        <is>
          <t>LEGETI369220</t>
        </is>
      </c>
      <c r="D324" s="1" t="inlineStr">
        <is>
          <t>Gegensprechanlage Videokit 7" Spiegeleffekt 2-Draht</t>
        </is>
      </c>
      <c r="E324" s="2" t="n"/>
    </row>
    <row r="325">
      <c r="A325" s="1" t="inlineStr">
        <is>
          <t>310160</t>
        </is>
      </c>
      <c r="B325" s="1" t="inlineStr">
        <is>
          <t>LEGRAND AUSTRIA GMBH</t>
        </is>
      </c>
      <c r="C325" s="1" t="inlineStr">
        <is>
          <t>LEGETI369235</t>
        </is>
      </c>
      <c r="D325" s="1" t="inlineStr">
        <is>
          <t>Monitor zu 369230</t>
        </is>
      </c>
      <c r="E325" s="2" t="n"/>
    </row>
    <row r="326">
      <c r="A326" s="1" t="inlineStr">
        <is>
          <t>310160</t>
        </is>
      </c>
      <c r="B326" s="1" t="inlineStr">
        <is>
          <t>LEGRAND AUSTRIA GMBH</t>
        </is>
      </c>
      <c r="C326" s="1" t="inlineStr">
        <is>
          <t>LEGETI369320</t>
        </is>
      </c>
      <c r="D326" s="1" t="inlineStr">
        <is>
          <t>Gegensprechanlage Videokit 7" TouchScreen 2-Draht</t>
        </is>
      </c>
      <c r="E326" s="2" t="n"/>
    </row>
    <row r="327">
      <c r="A327" s="1" t="inlineStr">
        <is>
          <t>310160</t>
        </is>
      </c>
      <c r="B327" s="1" t="inlineStr">
        <is>
          <t>LEGRAND AUSTRIA GMBH</t>
        </is>
      </c>
      <c r="C327" s="1" t="inlineStr">
        <is>
          <t>LEGETI369339</t>
        </is>
      </c>
      <c r="D327" s="1" t="inlineStr">
        <is>
          <t>Außenstelle Video 2-Draht</t>
        </is>
      </c>
      <c r="E327" s="2" t="n"/>
    </row>
    <row r="328">
      <c r="A328" s="1" t="inlineStr">
        <is>
          <t>310160</t>
        </is>
      </c>
      <c r="B328" s="1" t="inlineStr">
        <is>
          <t>LEGRAND AUSTRIA GMBH</t>
        </is>
      </c>
      <c r="C328" s="1" t="inlineStr">
        <is>
          <t>LEGETI369400</t>
        </is>
      </c>
      <c r="D328" s="1" t="inlineStr">
        <is>
          <t>CCTV Sicherheitskamera</t>
        </is>
      </c>
      <c r="E328" s="2" t="n"/>
    </row>
    <row r="329">
      <c r="A329" s="1" t="inlineStr">
        <is>
          <t>310160</t>
        </is>
      </c>
      <c r="B329" s="1" t="inlineStr">
        <is>
          <t>LEGRAND AUSTRIA GMBH</t>
        </is>
      </c>
      <c r="C329" s="1" t="inlineStr">
        <is>
          <t>LEGETI369420</t>
        </is>
      </c>
      <c r="D329" s="1" t="inlineStr">
        <is>
          <t>EASY-KIT CONNECTED WEISS</t>
        </is>
      </c>
      <c r="E329" s="2" t="n"/>
    </row>
    <row r="330">
      <c r="A330" s="1" t="inlineStr">
        <is>
          <t>310160</t>
        </is>
      </c>
      <c r="B330" s="1" t="inlineStr">
        <is>
          <t>LEGRAND AUSTRIA GMBH</t>
        </is>
      </c>
      <c r="C330" s="1" t="inlineStr">
        <is>
          <t>LEGETI369425</t>
        </is>
      </c>
      <c r="D330" s="1" t="inlineStr">
        <is>
          <t>INNENSTELLE CONNECTED WEISS</t>
        </is>
      </c>
      <c r="E330" s="2" t="n"/>
    </row>
    <row r="331">
      <c r="A331" s="1" t="inlineStr">
        <is>
          <t>310160</t>
        </is>
      </c>
      <c r="B331" s="1" t="inlineStr">
        <is>
          <t>LEGRAND AUSTRIA GMBH</t>
        </is>
      </c>
      <c r="C331" s="1" t="inlineStr">
        <is>
          <t>LEGETI369430</t>
        </is>
      </c>
      <c r="D331" s="1" t="inlineStr">
        <is>
          <t>EASY-KIT CONNECTED SCHWARZ</t>
        </is>
      </c>
      <c r="E331" s="2" t="n"/>
    </row>
    <row r="332">
      <c r="A332" s="1" t="inlineStr">
        <is>
          <t>310160</t>
        </is>
      </c>
      <c r="B332" s="1" t="inlineStr">
        <is>
          <t>LEGRAND AUSTRIA GMBH</t>
        </is>
      </c>
      <c r="C332" s="1" t="inlineStr">
        <is>
          <t>LEGETI369435</t>
        </is>
      </c>
      <c r="D332" s="1" t="inlineStr">
        <is>
          <t>INNENSTELLE CONNECTED SCHWARZ</t>
        </is>
      </c>
      <c r="E332" s="2" t="n"/>
    </row>
    <row r="333">
      <c r="A333" s="1" t="inlineStr">
        <is>
          <t>310160</t>
        </is>
      </c>
      <c r="B333" s="1" t="inlineStr">
        <is>
          <t>LEGRAND AUSTRIA GMBH</t>
        </is>
      </c>
      <c r="C333" s="1" t="inlineStr">
        <is>
          <t>LEGETI412408</t>
        </is>
      </c>
      <c r="D333" s="1" t="inlineStr">
        <is>
          <t>*Stromstossschalter 16A  VE  1po</t>
        </is>
      </c>
      <c r="E333" s="2" t="n"/>
    </row>
    <row r="334">
      <c r="A334" s="1" t="inlineStr">
        <is>
          <t>310160</t>
        </is>
      </c>
      <c r="B334" s="1" t="inlineStr">
        <is>
          <t>LEGRAND AUSTRIA GMBH</t>
        </is>
      </c>
      <c r="C334" s="1" t="inlineStr">
        <is>
          <t>LEGETI412812</t>
        </is>
      </c>
      <c r="D334" s="1" t="inlineStr">
        <is>
          <t>Tagesschaltuhr VE Analog Synchronmotor ohne Gangrese</t>
        </is>
      </c>
      <c r="E334" s="2" t="n"/>
    </row>
    <row r="335">
      <c r="A335" s="1" t="inlineStr">
        <is>
          <t>310160</t>
        </is>
      </c>
      <c r="B335" s="1" t="inlineStr">
        <is>
          <t>LEGRAND AUSTRIA GMBH</t>
        </is>
      </c>
      <c r="C335" s="1" t="inlineStr">
        <is>
          <t>LEGETI412813</t>
        </is>
      </c>
      <c r="D335" s="1" t="inlineStr">
        <is>
          <t>Wochenschaltuhr VE Analog Quarzmotor Gangreserv 100h</t>
        </is>
      </c>
      <c r="E335" s="2" t="n"/>
    </row>
    <row r="336">
      <c r="A336" s="1" t="inlineStr">
        <is>
          <t>310160</t>
        </is>
      </c>
      <c r="B336" s="1" t="inlineStr">
        <is>
          <t>LEGRAND AUSTRIA GMBH</t>
        </is>
      </c>
      <c r="C336" s="1" t="inlineStr">
        <is>
          <t>LEGETI50172</t>
        </is>
      </c>
      <c r="D336" s="1" t="inlineStr">
        <is>
          <t>Schukostecker  drehbar  weiß</t>
        </is>
      </c>
      <c r="E336" s="2" t="n"/>
    </row>
    <row r="337">
      <c r="A337" s="1" t="inlineStr">
        <is>
          <t>310160</t>
        </is>
      </c>
      <c r="B337" s="1" t="inlineStr">
        <is>
          <t>LEGRAND AUSTRIA GMBH</t>
        </is>
      </c>
      <c r="C337" s="1" t="inlineStr">
        <is>
          <t>LEGETI50175</t>
        </is>
      </c>
      <c r="D337" s="1" t="inlineStr">
        <is>
          <t>Schukostecker mit Auswurf  weiß</t>
        </is>
      </c>
      <c r="E337" s="2" t="n"/>
    </row>
    <row r="338">
      <c r="A338" s="1" t="inlineStr">
        <is>
          <t>310160</t>
        </is>
      </c>
      <c r="B338" s="1" t="inlineStr">
        <is>
          <t>LEGRAND AUSTRIA GMBH</t>
        </is>
      </c>
      <c r="C338" s="1" t="inlineStr">
        <is>
          <t>LEGETI50176</t>
        </is>
      </c>
      <c r="D338" s="1" t="inlineStr">
        <is>
          <t>Schukostecker mit Auswurf  schwarz/grau</t>
        </is>
      </c>
      <c r="E338" s="2" t="n"/>
    </row>
    <row r="339">
      <c r="A339" s="1" t="inlineStr">
        <is>
          <t>310160</t>
        </is>
      </c>
      <c r="B339" s="1" t="inlineStr">
        <is>
          <t>LEGRAND AUSTRIA GMBH</t>
        </is>
      </c>
      <c r="C339" s="1" t="inlineStr">
        <is>
          <t>LEGETI50190</t>
        </is>
      </c>
      <c r="D339" s="1" t="inlineStr">
        <is>
          <t>Schukostecker mit Ring  weiß</t>
        </is>
      </c>
      <c r="E339" s="2" t="n"/>
    </row>
    <row r="340">
      <c r="A340" s="1" t="inlineStr">
        <is>
          <t>310160</t>
        </is>
      </c>
      <c r="B340" s="1" t="inlineStr">
        <is>
          <t>LEGRAND AUSTRIA GMBH</t>
        </is>
      </c>
      <c r="C340" s="1" t="inlineStr">
        <is>
          <t>LEGETI50191</t>
        </is>
      </c>
      <c r="D340" s="1" t="inlineStr">
        <is>
          <t>Schukokupplung mit Ring  weiß</t>
        </is>
      </c>
      <c r="E340" s="2" t="n"/>
    </row>
    <row r="341">
      <c r="A341" s="1" t="inlineStr">
        <is>
          <t>310160</t>
        </is>
      </c>
      <c r="B341" s="1" t="inlineStr">
        <is>
          <t>LEGRAND AUSTRIA GMBH</t>
        </is>
      </c>
      <c r="C341" s="1" t="inlineStr">
        <is>
          <t>LEGETI50194</t>
        </is>
      </c>
      <c r="D341" s="1" t="inlineStr">
        <is>
          <t>Schukostecker mit Ring  schwarz</t>
        </is>
      </c>
      <c r="E341" s="2" t="n"/>
    </row>
    <row r="342">
      <c r="A342" s="1" t="inlineStr">
        <is>
          <t>310160</t>
        </is>
      </c>
      <c r="B342" s="1" t="inlineStr">
        <is>
          <t>LEGRAND AUSTRIA GMBH</t>
        </is>
      </c>
      <c r="C342" s="1" t="inlineStr">
        <is>
          <t>LEGETI50195</t>
        </is>
      </c>
      <c r="D342" s="1" t="inlineStr">
        <is>
          <t>Schukokupplung mit Ring  schwarz</t>
        </is>
      </c>
      <c r="E342" s="2" t="n"/>
    </row>
    <row r="343">
      <c r="A343" s="1" t="inlineStr">
        <is>
          <t>310160</t>
        </is>
      </c>
      <c r="B343" s="1" t="inlineStr">
        <is>
          <t>LEGRAND AUSTRIA GMBH</t>
        </is>
      </c>
      <c r="C343" s="1" t="inlineStr">
        <is>
          <t>LEGETI50409</t>
        </is>
      </c>
      <c r="D343" s="1" t="inlineStr">
        <is>
          <t>Schukostecker mit Schalter und LED-Beleuchtung  weiß</t>
        </is>
      </c>
      <c r="E343" s="2" t="n"/>
    </row>
    <row r="344">
      <c r="A344" s="1" t="inlineStr">
        <is>
          <t>310160</t>
        </is>
      </c>
      <c r="B344" s="1" t="inlineStr">
        <is>
          <t>LEGRAND AUSTRIA GMBH</t>
        </is>
      </c>
      <c r="C344" s="1" t="inlineStr">
        <is>
          <t>LEGETI50462</t>
        </is>
      </c>
      <c r="D344" s="1" t="inlineStr">
        <is>
          <t>Schukostecker mit Schukosteckdose  weiß</t>
        </is>
      </c>
      <c r="E344" s="2" t="n"/>
    </row>
    <row r="345">
      <c r="A345" s="1" t="inlineStr">
        <is>
          <t>310160</t>
        </is>
      </c>
      <c r="B345" s="1" t="inlineStr">
        <is>
          <t>LEGRAND AUSTRIA GMBH</t>
        </is>
      </c>
      <c r="C345" s="1" t="inlineStr">
        <is>
          <t>LEGETI50676</t>
        </is>
      </c>
      <c r="D345" s="1" t="inlineStr">
        <is>
          <t>LED Schuko Nachtlicht Adapter weiss</t>
        </is>
      </c>
      <c r="E345" s="2" t="n"/>
    </row>
    <row r="346">
      <c r="A346" s="1" t="inlineStr">
        <is>
          <t>310160</t>
        </is>
      </c>
      <c r="B346" s="1" t="inlineStr">
        <is>
          <t>LEGRAND AUSTRIA GMBH</t>
        </is>
      </c>
      <c r="C346" s="1" t="inlineStr">
        <is>
          <t>LEGETI50680</t>
        </is>
      </c>
      <c r="D346" s="1" t="inlineStr">
        <is>
          <t>Schuko USB Adapter weiss 5V - 1,5A</t>
        </is>
      </c>
      <c r="E346" s="2" t="n"/>
    </row>
    <row r="347">
      <c r="A347" s="1" t="inlineStr">
        <is>
          <t>310160</t>
        </is>
      </c>
      <c r="B347" s="1" t="inlineStr">
        <is>
          <t>LEGRAND AUSTRIA GMBH</t>
        </is>
      </c>
      <c r="C347" s="1" t="inlineStr">
        <is>
          <t>LEGETI50685</t>
        </is>
      </c>
      <c r="D347" s="1" t="inlineStr">
        <is>
          <t>Ladestation 5xUSB 1,25m schwarz</t>
        </is>
      </c>
      <c r="E347" s="2" t="n"/>
    </row>
    <row r="348">
      <c r="A348" s="1" t="inlineStr">
        <is>
          <t>310160</t>
        </is>
      </c>
      <c r="B348" s="1" t="inlineStr">
        <is>
          <t>LEGRAND AUSTRIA GMBH</t>
        </is>
      </c>
      <c r="C348" s="1" t="inlineStr">
        <is>
          <t>LEGETI50686</t>
        </is>
      </c>
      <c r="D348" s="1" t="inlineStr">
        <is>
          <t>Reiseadapter 2xUSB 2,4A 2xUSB 1A für USA/EUR/UK/AUS/NZ</t>
        </is>
      </c>
      <c r="E348" s="2" t="n"/>
    </row>
    <row r="349">
      <c r="A349" s="1" t="inlineStr">
        <is>
          <t>310160</t>
        </is>
      </c>
      <c r="B349" s="1" t="inlineStr">
        <is>
          <t>LEGRAND AUSTRIA GMBH</t>
        </is>
      </c>
      <c r="C349" s="1" t="inlineStr">
        <is>
          <t>LEGETI694615</t>
        </is>
      </c>
      <c r="D349" s="1" t="inlineStr">
        <is>
          <t>drehbare STD-Leiste 4fach 1,5M 2xUSB 2400mA grau-ulws</t>
        </is>
      </c>
      <c r="E349" s="2" t="n"/>
    </row>
    <row r="350">
      <c r="A350" s="1" t="inlineStr">
        <is>
          <t>310160</t>
        </is>
      </c>
      <c r="B350" s="1" t="inlineStr">
        <is>
          <t>LEGRAND AUSTRIA GMBH</t>
        </is>
      </c>
      <c r="C350" s="1" t="inlineStr">
        <is>
          <t>LEGETI694616</t>
        </is>
      </c>
      <c r="D350" s="1" t="inlineStr">
        <is>
          <t>drehbare STD-Leiste 4fach 1,5M 2xUSB 2400mA schwarz</t>
        </is>
      </c>
      <c r="E350" s="2" t="n"/>
    </row>
    <row r="351">
      <c r="A351" s="1" t="inlineStr">
        <is>
          <t>310160</t>
        </is>
      </c>
      <c r="B351" s="1" t="inlineStr">
        <is>
          <t>LEGRAND AUSTRIA GMBH</t>
        </is>
      </c>
      <c r="C351" s="1" t="inlineStr">
        <is>
          <t>LEGETI764500</t>
        </is>
      </c>
      <c r="D351" s="1" t="inlineStr">
        <is>
          <t>Ausschalter ultraweiß 10AX 250V Niloe</t>
        </is>
      </c>
      <c r="E351" s="2" t="n"/>
    </row>
    <row r="352">
      <c r="A352" s="1" t="inlineStr">
        <is>
          <t>310160</t>
        </is>
      </c>
      <c r="B352" s="1" t="inlineStr">
        <is>
          <t>LEGRAND AUSTRIA GMBH</t>
        </is>
      </c>
      <c r="C352" s="1" t="inlineStr">
        <is>
          <t>LEGETI764555</t>
        </is>
      </c>
      <c r="D352" s="1" t="inlineStr">
        <is>
          <t>TV-Enddose 5db ultarweiss Niloe</t>
        </is>
      </c>
      <c r="E352" s="2" t="n"/>
    </row>
    <row r="353">
      <c r="A353" s="1" t="inlineStr">
        <is>
          <t>310160</t>
        </is>
      </c>
      <c r="B353" s="1" t="inlineStr">
        <is>
          <t>LEGRAND AUSTRIA GMBH</t>
        </is>
      </c>
      <c r="C353" s="1" t="inlineStr">
        <is>
          <t>LEGETI764569</t>
        </is>
      </c>
      <c r="D353" s="1" t="inlineStr">
        <is>
          <t>RJ11 Telefondose Spreizkr. Niloe weiss</t>
        </is>
      </c>
      <c r="E353" s="2" t="n"/>
    </row>
    <row r="354">
      <c r="A354" s="1" t="inlineStr">
        <is>
          <t>310160</t>
        </is>
      </c>
      <c r="B354" s="1" t="inlineStr">
        <is>
          <t>LEGRAND AUSTRIA GMBH</t>
        </is>
      </c>
      <c r="C354" s="1" t="inlineStr">
        <is>
          <t>LEGETI764571</t>
        </is>
      </c>
      <c r="D354" s="1" t="inlineStr">
        <is>
          <t>RJ45 Steckd Cat5 UTPSL ulws Niloe</t>
        </is>
      </c>
      <c r="E354" s="2" t="n"/>
    </row>
    <row r="355">
      <c r="A355" s="1" t="inlineStr">
        <is>
          <t>310160</t>
        </is>
      </c>
      <c r="B355" s="1" t="inlineStr">
        <is>
          <t>LEGRAND AUSTRIA GMBH</t>
        </is>
      </c>
      <c r="C355" s="1" t="inlineStr">
        <is>
          <t>LEGETI771001</t>
        </is>
      </c>
      <c r="D355" s="1" t="inlineStr">
        <is>
          <t>1-fach Rahmen  ultraweiß  Galea</t>
        </is>
      </c>
      <c r="E355" s="2" t="n"/>
    </row>
    <row r="356">
      <c r="A356" s="1" t="inlineStr">
        <is>
          <t>310160</t>
        </is>
      </c>
      <c r="B356" s="1" t="inlineStr">
        <is>
          <t>LEGRAND AUSTRIA GMBH</t>
        </is>
      </c>
      <c r="C356" s="1" t="inlineStr">
        <is>
          <t>LEGETI771002</t>
        </is>
      </c>
      <c r="D356" s="1" t="inlineStr">
        <is>
          <t>2-fach Rahmen  waagrecht  ultraweiß  Galea</t>
        </is>
      </c>
      <c r="E356" s="2" t="n"/>
    </row>
    <row r="357">
      <c r="A357" s="1" t="inlineStr">
        <is>
          <t>310160</t>
        </is>
      </c>
      <c r="B357" s="1" t="inlineStr">
        <is>
          <t>LEGRAND AUSTRIA GMBH</t>
        </is>
      </c>
      <c r="C357" s="1" t="inlineStr">
        <is>
          <t>LEGETI771003</t>
        </is>
      </c>
      <c r="D357" s="1" t="inlineStr">
        <is>
          <t>3-fach Rahmen  waagrecht  ultraweiß  Galea</t>
        </is>
      </c>
      <c r="E357" s="2" t="n"/>
    </row>
    <row r="358">
      <c r="A358" s="1" t="inlineStr">
        <is>
          <t>310160</t>
        </is>
      </c>
      <c r="B358" s="1" t="inlineStr">
        <is>
          <t>LEGRAND AUSTRIA GMBH</t>
        </is>
      </c>
      <c r="C358" s="1" t="inlineStr">
        <is>
          <t>LEGETI771006</t>
        </is>
      </c>
      <c r="D358" s="1" t="inlineStr">
        <is>
          <t>2-fach Rahmen  senkrecht  ultraweiß  Galea</t>
        </is>
      </c>
      <c r="E358" s="2" t="n"/>
    </row>
    <row r="359">
      <c r="A359" s="1" t="inlineStr">
        <is>
          <t>310160</t>
        </is>
      </c>
      <c r="B359" s="1" t="inlineStr">
        <is>
          <t>LEGRAND AUSTRIA GMBH</t>
        </is>
      </c>
      <c r="C359" s="1" t="inlineStr">
        <is>
          <t>LEGETI771007</t>
        </is>
      </c>
      <c r="D359" s="1" t="inlineStr">
        <is>
          <t>3-fach Rahmen  senkrecht  ultraweiß  Galea</t>
        </is>
      </c>
      <c r="E359" s="2" t="n"/>
    </row>
    <row r="360">
      <c r="A360" s="1" t="inlineStr">
        <is>
          <t>310160</t>
        </is>
      </c>
      <c r="B360" s="1" t="inlineStr">
        <is>
          <t>LEGRAND AUSTRIA GMBH</t>
        </is>
      </c>
      <c r="C360" s="1" t="inlineStr">
        <is>
          <t>LEGETI771014</t>
        </is>
      </c>
      <c r="D360" s="1" t="inlineStr">
        <is>
          <t>Abdeckrahmen 2-fach waagrecht Beschrift. Ulws Galea</t>
        </is>
      </c>
      <c r="E360" s="2" t="n"/>
    </row>
    <row r="361">
      <c r="A361" s="1" t="inlineStr">
        <is>
          <t>310160</t>
        </is>
      </c>
      <c r="B361" s="1" t="inlineStr">
        <is>
          <t>LEGRAND AUSTRIA GMBH</t>
        </is>
      </c>
      <c r="C361" s="1" t="inlineStr">
        <is>
          <t>LEGETI771015</t>
        </is>
      </c>
      <c r="D361" s="1" t="inlineStr">
        <is>
          <t>Abdeckrahmen 3-fach waagrecht Beschrift. Ulws Galea</t>
        </is>
      </c>
      <c r="E361" s="2" t="n"/>
    </row>
    <row r="362">
      <c r="A362" s="1" t="inlineStr">
        <is>
          <t>310160</t>
        </is>
      </c>
      <c r="B362" s="1" t="inlineStr">
        <is>
          <t>LEGRAND AUSTRIA GMBH</t>
        </is>
      </c>
      <c r="C362" s="1" t="inlineStr">
        <is>
          <t>LEGETI771034</t>
        </is>
      </c>
      <c r="D362" s="1" t="inlineStr">
        <is>
          <t>Kontrollwippe Ultraweiß Galea</t>
        </is>
      </c>
      <c r="E362" s="2" t="n"/>
    </row>
    <row r="363">
      <c r="A363" s="1" t="inlineStr">
        <is>
          <t>310160</t>
        </is>
      </c>
      <c r="B363" s="1" t="inlineStr">
        <is>
          <t>LEGRAND AUSTRIA GMBH</t>
        </is>
      </c>
      <c r="C363" s="1" t="inlineStr">
        <is>
          <t>LEGETI771062</t>
        </is>
      </c>
      <c r="D363" s="1" t="inlineStr">
        <is>
          <t>Schukosteckdose  16A/250V  ultraweiß  Galea</t>
        </is>
      </c>
      <c r="E363" s="2" t="n"/>
    </row>
    <row r="364">
      <c r="A364" s="1" t="inlineStr">
        <is>
          <t>310160</t>
        </is>
      </c>
      <c r="B364" s="1" t="inlineStr">
        <is>
          <t>LEGRAND AUSTRIA GMBH</t>
        </is>
      </c>
      <c r="C364" s="1" t="inlineStr">
        <is>
          <t>LEGETI771064</t>
        </is>
      </c>
      <c r="D364" s="1" t="inlineStr">
        <is>
          <t>Schukosteckdose mit Deckel und Berührsch. ultraweiß  Galea</t>
        </is>
      </c>
      <c r="E364" s="2" t="n"/>
    </row>
    <row r="365">
      <c r="A365" s="1" t="inlineStr">
        <is>
          <t>310160</t>
        </is>
      </c>
      <c r="B365" s="1" t="inlineStr">
        <is>
          <t>LEGRAND AUSTRIA GMBH</t>
        </is>
      </c>
      <c r="C365" s="1" t="inlineStr">
        <is>
          <t>LEGETI771068</t>
        </is>
      </c>
      <c r="D365" s="1" t="inlineStr">
        <is>
          <t>Abdeckung Drehdimmer 400W  ultraweiß  Galea</t>
        </is>
      </c>
      <c r="E365" s="2" t="n"/>
    </row>
    <row r="366">
      <c r="A366" s="1" t="inlineStr">
        <is>
          <t>310160</t>
        </is>
      </c>
      <c r="B366" s="1" t="inlineStr">
        <is>
          <t>LEGRAND AUSTRIA GMBH</t>
        </is>
      </c>
      <c r="C366" s="1" t="inlineStr">
        <is>
          <t>LEGETI771073</t>
        </is>
      </c>
      <c r="D366" s="1" t="inlineStr">
        <is>
          <t>Sat-Abdeckung 3-Loch Ultraweiß Galea</t>
        </is>
      </c>
      <c r="E366" s="2" t="n"/>
    </row>
    <row r="367">
      <c r="A367" s="1" t="inlineStr">
        <is>
          <t>310160</t>
        </is>
      </c>
      <c r="B367" s="1" t="inlineStr">
        <is>
          <t>LEGRAND AUSTRIA GMBH</t>
        </is>
      </c>
      <c r="C367" s="1" t="inlineStr">
        <is>
          <t>LEGETI771147</t>
        </is>
      </c>
      <c r="D367" s="1" t="inlineStr">
        <is>
          <t>TDO-Abdeckung Ultraweiß Galea</t>
        </is>
      </c>
      <c r="E367" s="2" t="n"/>
    </row>
    <row r="368">
      <c r="A368" s="1" t="inlineStr">
        <is>
          <t>310160</t>
        </is>
      </c>
      <c r="B368" s="1" t="inlineStr">
        <is>
          <t>LEGRAND AUSTRIA GMBH</t>
        </is>
      </c>
      <c r="C368" s="1" t="inlineStr">
        <is>
          <t>LEGETI775654</t>
        </is>
      </c>
      <c r="D368" s="1" t="inlineStr">
        <is>
          <t>Drehdimmereins. 40-400W Phas.ansc</t>
        </is>
      </c>
      <c r="E368" s="2" t="n"/>
    </row>
    <row r="369">
      <c r="A369" s="1" t="inlineStr">
        <is>
          <t>310160</t>
        </is>
      </c>
      <c r="B369" s="1" t="inlineStr">
        <is>
          <t>LEGRAND AUSTRIA GMBH</t>
        </is>
      </c>
      <c r="C369" s="1" t="inlineStr">
        <is>
          <t>LEGETI775672</t>
        </is>
      </c>
      <c r="D369" s="1" t="inlineStr">
        <is>
          <t>Bewegungsmelder Komfort 2-Leiter Ultraws Galea</t>
        </is>
      </c>
      <c r="E369" s="2" t="n"/>
    </row>
    <row r="370">
      <c r="A370" s="1" t="inlineStr">
        <is>
          <t>310160</t>
        </is>
      </c>
      <c r="B370" s="1" t="inlineStr">
        <is>
          <t>LEGRAND AUSTRIA GMBH</t>
        </is>
      </c>
      <c r="C370" s="1" t="inlineStr">
        <is>
          <t>LEGETI775673</t>
        </is>
      </c>
      <c r="D370" s="1" t="inlineStr">
        <is>
          <t>Bewegungsmelder Standard 3 -Leiter Ultraws Galea</t>
        </is>
      </c>
      <c r="E370" s="2" t="n"/>
    </row>
    <row r="371">
      <c r="A371" s="1" t="inlineStr">
        <is>
          <t>310160</t>
        </is>
      </c>
      <c r="B371" s="1" t="inlineStr">
        <is>
          <t>LEGRAND AUSTRIA GMBH</t>
        </is>
      </c>
      <c r="C371" s="1" t="inlineStr">
        <is>
          <t>LEGETI775772</t>
        </is>
      </c>
      <c r="D371" s="1" t="inlineStr">
        <is>
          <t>Bewegungsmelder Komfort 2-Leiter Ultraws Creo</t>
        </is>
      </c>
      <c r="E371" s="2" t="n"/>
    </row>
    <row r="372">
      <c r="A372" s="1" t="inlineStr">
        <is>
          <t>310160</t>
        </is>
      </c>
      <c r="B372" s="1" t="inlineStr">
        <is>
          <t>LEGRAND AUSTRIA GMBH</t>
        </is>
      </c>
      <c r="C372" s="1" t="inlineStr">
        <is>
          <t>LEGETI775773</t>
        </is>
      </c>
      <c r="D372" s="1" t="inlineStr">
        <is>
          <t>Bewegungsmelder komp. Ultraweiß 400W Creo</t>
        </is>
      </c>
      <c r="E372" s="2" t="n"/>
    </row>
    <row r="373">
      <c r="A373" s="1" t="inlineStr">
        <is>
          <t>310160</t>
        </is>
      </c>
      <c r="B373" s="1" t="inlineStr">
        <is>
          <t>LEGRAND AUSTRIA GMBH</t>
        </is>
      </c>
      <c r="C373" s="1" t="inlineStr">
        <is>
          <t>LEGETI775903</t>
        </is>
      </c>
      <c r="D373" s="1" t="inlineStr">
        <is>
          <t>*DIMMEREINSATZ 420VA PHAS.AN PRO21</t>
        </is>
      </c>
      <c r="E373" s="2" t="n"/>
    </row>
    <row r="374">
      <c r="A374" s="1" t="inlineStr">
        <is>
          <t>310160</t>
        </is>
      </c>
      <c r="B374" s="1" t="inlineStr">
        <is>
          <t>LEGRAND AUSTRIA GMBH</t>
        </is>
      </c>
      <c r="C374" s="1" t="inlineStr">
        <is>
          <t>LEGETI775936</t>
        </is>
      </c>
      <c r="D374" s="1" t="inlineStr">
        <is>
          <t>UAE-Einsatz 2-fach 2x RJ45</t>
        </is>
      </c>
      <c r="E374" s="2" t="n"/>
    </row>
    <row r="375">
      <c r="A375" s="1" t="inlineStr">
        <is>
          <t>310160</t>
        </is>
      </c>
      <c r="B375" s="1" t="inlineStr">
        <is>
          <t>LEGRAND AUSTRIA GMBH</t>
        </is>
      </c>
      <c r="C375" s="1" t="inlineStr">
        <is>
          <t>LEGETI775962</t>
        </is>
      </c>
      <c r="D375" s="1" t="inlineStr">
        <is>
          <t>Einsatz Zeitschaltuhr 15 Minuten</t>
        </is>
      </c>
      <c r="E375" s="2" t="n"/>
    </row>
    <row r="376">
      <c r="A376" s="1" t="inlineStr">
        <is>
          <t>310160</t>
        </is>
      </c>
      <c r="B376" s="1" t="inlineStr">
        <is>
          <t>LEGRAND AUSTRIA GMBH</t>
        </is>
      </c>
      <c r="C376" s="1" t="inlineStr">
        <is>
          <t>LEGETI776001</t>
        </is>
      </c>
      <c r="D376" s="1" t="inlineStr">
        <is>
          <t>*1-FACH RAHMEN CREO MANDELWEISS</t>
        </is>
      </c>
      <c r="E376" s="2" t="n"/>
    </row>
    <row r="377">
      <c r="A377" s="1" t="inlineStr">
        <is>
          <t>310160</t>
        </is>
      </c>
      <c r="B377" s="1" t="inlineStr">
        <is>
          <t>LEGRAND AUSTRIA GMBH</t>
        </is>
      </c>
      <c r="C377" s="1" t="inlineStr">
        <is>
          <t>LEGETI776002</t>
        </is>
      </c>
      <c r="D377" s="1" t="inlineStr">
        <is>
          <t>*2-FACH RAHMEN CREO MANDELWEISS</t>
        </is>
      </c>
      <c r="E377" s="2" t="n"/>
    </row>
    <row r="378">
      <c r="A378" s="1" t="inlineStr">
        <is>
          <t>310160</t>
        </is>
      </c>
      <c r="B378" s="1" t="inlineStr">
        <is>
          <t>LEGRAND AUSTRIA GMBH</t>
        </is>
      </c>
      <c r="C378" s="1" t="inlineStr">
        <is>
          <t>LEGETI776003</t>
        </is>
      </c>
      <c r="D378" s="1" t="inlineStr">
        <is>
          <t>*3-FACH RAHMEN CREO MANDELWEISS</t>
        </is>
      </c>
      <c r="E378" s="2" t="n"/>
    </row>
    <row r="379">
      <c r="A379" s="1" t="inlineStr">
        <is>
          <t>310160</t>
        </is>
      </c>
      <c r="B379" s="1" t="inlineStr">
        <is>
          <t>LEGRAND AUSTRIA GMBH</t>
        </is>
      </c>
      <c r="C379" s="1" t="inlineStr">
        <is>
          <t>LEGETI776004</t>
        </is>
      </c>
      <c r="D379" s="1" t="inlineStr">
        <is>
          <t>*4-FACH RAHMEN CREO MANDELWEISS</t>
        </is>
      </c>
      <c r="E379" s="2" t="n"/>
    </row>
    <row r="380">
      <c r="A380" s="1" t="inlineStr">
        <is>
          <t>310160</t>
        </is>
      </c>
      <c r="B380" s="1" t="inlineStr">
        <is>
          <t>LEGRAND AUSTRIA GMBH</t>
        </is>
      </c>
      <c r="C380" s="1" t="inlineStr">
        <is>
          <t>LEGETI776008</t>
        </is>
      </c>
      <c r="D380" s="1" t="inlineStr">
        <is>
          <t>*KONTROLLWIPPE CREO MANDELWEISS</t>
        </is>
      </c>
      <c r="E380" s="2" t="n"/>
    </row>
    <row r="381">
      <c r="A381" s="1" t="inlineStr">
        <is>
          <t>310160</t>
        </is>
      </c>
      <c r="B381" s="1" t="inlineStr">
        <is>
          <t>LEGRAND AUSTRIA GMBH</t>
        </is>
      </c>
      <c r="C381" s="1" t="inlineStr">
        <is>
          <t>LEGETI776010</t>
        </is>
      </c>
      <c r="D381" s="1" t="inlineStr">
        <is>
          <t>*UNIVERSALWIPPE CREO MANDELWEISS</t>
        </is>
      </c>
      <c r="E381" s="2" t="n"/>
    </row>
    <row r="382">
      <c r="A382" s="1" t="inlineStr">
        <is>
          <t>310160</t>
        </is>
      </c>
      <c r="B382" s="1" t="inlineStr">
        <is>
          <t>LEGRAND AUSTRIA GMBH</t>
        </is>
      </c>
      <c r="C382" s="1" t="inlineStr">
        <is>
          <t>LEGETI776012</t>
        </is>
      </c>
      <c r="D382" s="1" t="inlineStr">
        <is>
          <t>*SERIENWIPPE CREO MANDELWEISS</t>
        </is>
      </c>
      <c r="E382" s="2" t="n"/>
    </row>
    <row r="383">
      <c r="A383" s="1" t="inlineStr">
        <is>
          <t>310160</t>
        </is>
      </c>
      <c r="B383" s="1" t="inlineStr">
        <is>
          <t>LEGRAND AUSTRIA GMBH</t>
        </is>
      </c>
      <c r="C383" s="1" t="inlineStr">
        <is>
          <t>LEGETI776014</t>
        </is>
      </c>
      <c r="D383" s="1" t="inlineStr">
        <is>
          <t>*JALOUSIEWIPPE CREO MANDELWEISS</t>
        </is>
      </c>
      <c r="E383" s="2" t="n"/>
    </row>
    <row r="384">
      <c r="A384" s="1" t="inlineStr">
        <is>
          <t>310160</t>
        </is>
      </c>
      <c r="B384" s="1" t="inlineStr">
        <is>
          <t>LEGRAND AUSTRIA GMBH</t>
        </is>
      </c>
      <c r="C384" s="1" t="inlineStr">
        <is>
          <t>LEGETI776020</t>
        </is>
      </c>
      <c r="D384" s="1" t="inlineStr">
        <is>
          <t>*SCHUKOSTECKDOSE CREO MANDELWEISS</t>
        </is>
      </c>
      <c r="E384" s="2" t="n"/>
    </row>
    <row r="385">
      <c r="A385" s="1" t="inlineStr">
        <is>
          <t>310160</t>
        </is>
      </c>
      <c r="B385" s="1" t="inlineStr">
        <is>
          <t>LEGRAND AUSTRIA GMBH</t>
        </is>
      </c>
      <c r="C385" s="1" t="inlineStr">
        <is>
          <t>LEGETI776024</t>
        </is>
      </c>
      <c r="D385" s="1" t="inlineStr">
        <is>
          <t>*SCHUKOSTECKDOSE M. KLAPPDECKEL MANDELWEISS</t>
        </is>
      </c>
      <c r="E385" s="2" t="n"/>
    </row>
    <row r="386">
      <c r="A386" s="1" t="inlineStr">
        <is>
          <t>310160</t>
        </is>
      </c>
      <c r="B386" s="1" t="inlineStr">
        <is>
          <t>LEGRAND AUSTRIA GMBH</t>
        </is>
      </c>
      <c r="C386" s="1" t="inlineStr">
        <is>
          <t>LEGETI776060</t>
        </is>
      </c>
      <c r="D386" s="1" t="inlineStr">
        <is>
          <t>*DIMMERABDECKUNG CREO MANDELWEISS</t>
        </is>
      </c>
      <c r="E386" s="2" t="n"/>
    </row>
    <row r="387">
      <c r="A387" s="1" t="inlineStr">
        <is>
          <t>310160</t>
        </is>
      </c>
      <c r="B387" s="1" t="inlineStr">
        <is>
          <t>LEGRAND AUSTRIA GMBH</t>
        </is>
      </c>
      <c r="C387" s="1" t="inlineStr">
        <is>
          <t>LEGETI776075</t>
        </is>
      </c>
      <c r="D387" s="1" t="inlineStr">
        <is>
          <t>UAE-Abdeckung 2-fach Schriftf. Mandws Creo</t>
        </is>
      </c>
      <c r="E387" s="2" t="n"/>
    </row>
    <row r="388">
      <c r="A388" s="1" t="inlineStr">
        <is>
          <t>310160</t>
        </is>
      </c>
      <c r="B388" s="1" t="inlineStr">
        <is>
          <t>LEGRAND AUSTRIA GMBH</t>
        </is>
      </c>
      <c r="C388" s="1" t="inlineStr">
        <is>
          <t>LEGETI776078</t>
        </is>
      </c>
      <c r="D388" s="1" t="inlineStr">
        <is>
          <t>Blindabdeckung Creo mandelweiß</t>
        </is>
      </c>
      <c r="E388" s="2" t="n"/>
    </row>
    <row r="389">
      <c r="A389" s="1" t="inlineStr">
        <is>
          <t>310160</t>
        </is>
      </c>
      <c r="B389" s="1" t="inlineStr">
        <is>
          <t>LEGRAND AUSTRIA GMBH</t>
        </is>
      </c>
      <c r="C389" s="1" t="inlineStr">
        <is>
          <t>LEGETI776082</t>
        </is>
      </c>
      <c r="D389" s="1" t="inlineStr">
        <is>
          <t>*ANTENNENABDECKUNG 3-LOCH MANDELWEISS</t>
        </is>
      </c>
      <c r="E389" s="2" t="n"/>
    </row>
    <row r="390">
      <c r="A390" s="1" t="inlineStr">
        <is>
          <t>310160</t>
        </is>
      </c>
      <c r="B390" s="1" t="inlineStr">
        <is>
          <t>LEGRAND AUSTRIA GMBH</t>
        </is>
      </c>
      <c r="C390" s="1" t="inlineStr">
        <is>
          <t>LEGETI776090</t>
        </is>
      </c>
      <c r="D390" s="1" t="inlineStr">
        <is>
          <t>*TELEFONABDECKUNG TDO MANDELWEISS</t>
        </is>
      </c>
      <c r="E390" s="2" t="n"/>
    </row>
    <row r="391">
      <c r="A391" s="1" t="inlineStr">
        <is>
          <t>310160</t>
        </is>
      </c>
      <c r="B391" s="1" t="inlineStr">
        <is>
          <t>LEGRAND AUSTRIA GMBH</t>
        </is>
      </c>
      <c r="C391" s="1" t="inlineStr">
        <is>
          <t>LEGETI776095</t>
        </is>
      </c>
      <c r="D391" s="1" t="inlineStr">
        <is>
          <t>*ZWISCHENRAHMEN 50x50mm MANDELWEISS</t>
        </is>
      </c>
      <c r="E391" s="2" t="n"/>
    </row>
    <row r="392">
      <c r="A392" s="1" t="inlineStr">
        <is>
          <t>310160</t>
        </is>
      </c>
      <c r="B392" s="1" t="inlineStr">
        <is>
          <t>LEGRAND AUSTRIA GMBH</t>
        </is>
      </c>
      <c r="C392" s="1" t="inlineStr">
        <is>
          <t>LEGETI776170</t>
        </is>
      </c>
      <c r="D392" s="1" t="inlineStr">
        <is>
          <t>Schukosteckdose volle Platte Ultraws Creo</t>
        </is>
      </c>
      <c r="E392" s="2" t="n"/>
    </row>
    <row r="393">
      <c r="A393" s="1" t="inlineStr">
        <is>
          <t>310160</t>
        </is>
      </c>
      <c r="B393" s="1" t="inlineStr">
        <is>
          <t>LEGRAND AUSTRIA GMBH</t>
        </is>
      </c>
      <c r="C393" s="1" t="inlineStr">
        <is>
          <t>LEGETI776201</t>
        </is>
      </c>
      <c r="D393" s="1" t="inlineStr">
        <is>
          <t>*1-FACH RAHMEN CREO ULTRAWEISS</t>
        </is>
      </c>
      <c r="E393" s="2" t="n"/>
    </row>
    <row r="394">
      <c r="A394" s="1" t="inlineStr">
        <is>
          <t>310160</t>
        </is>
      </c>
      <c r="B394" s="1" t="inlineStr">
        <is>
          <t>LEGRAND AUSTRIA GMBH</t>
        </is>
      </c>
      <c r="C394" s="1" t="inlineStr">
        <is>
          <t>LEGETI776202</t>
        </is>
      </c>
      <c r="D394" s="1" t="inlineStr">
        <is>
          <t>*2-FACH RAHMEN CREO ULTRAWEISS</t>
        </is>
      </c>
      <c r="E394" s="2" t="n"/>
    </row>
    <row r="395">
      <c r="A395" s="1" t="inlineStr">
        <is>
          <t>310160</t>
        </is>
      </c>
      <c r="B395" s="1" t="inlineStr">
        <is>
          <t>LEGRAND AUSTRIA GMBH</t>
        </is>
      </c>
      <c r="C395" s="1" t="inlineStr">
        <is>
          <t>LEGETI776203</t>
        </is>
      </c>
      <c r="D395" s="1" t="inlineStr">
        <is>
          <t>*3-FACH RAHMEN CREO ULTRAWEISS</t>
        </is>
      </c>
      <c r="E395" s="2" t="n"/>
    </row>
    <row r="396">
      <c r="A396" s="1" t="inlineStr">
        <is>
          <t>310160</t>
        </is>
      </c>
      <c r="B396" s="1" t="inlineStr">
        <is>
          <t>LEGRAND AUSTRIA GMBH</t>
        </is>
      </c>
      <c r="C396" s="1" t="inlineStr">
        <is>
          <t>LEGETI776204</t>
        </is>
      </c>
      <c r="D396" s="1" t="inlineStr">
        <is>
          <t>*4-FACH RAHMEN CREO ULTRAWEISS</t>
        </is>
      </c>
      <c r="E396" s="2" t="n"/>
    </row>
    <row r="397">
      <c r="A397" s="1" t="inlineStr">
        <is>
          <t>310160</t>
        </is>
      </c>
      <c r="B397" s="1" t="inlineStr">
        <is>
          <t>LEGRAND AUSTRIA GMBH</t>
        </is>
      </c>
      <c r="C397" s="1" t="inlineStr">
        <is>
          <t>LEGETI776205</t>
        </is>
      </c>
      <c r="D397" s="1" t="inlineStr">
        <is>
          <t>*5-FACH RAHMEN CREO ULTRAWEISS</t>
        </is>
      </c>
      <c r="E397" s="2" t="n"/>
    </row>
    <row r="398">
      <c r="A398" s="1" t="inlineStr">
        <is>
          <t>310160</t>
        </is>
      </c>
      <c r="B398" s="1" t="inlineStr">
        <is>
          <t>LEGRAND AUSTRIA GMBH</t>
        </is>
      </c>
      <c r="C398" s="1" t="inlineStr">
        <is>
          <t>LEGETI776208</t>
        </is>
      </c>
      <c r="D398" s="1" t="inlineStr">
        <is>
          <t>*KONTROLLWIPPE CREO ULTRAWEISS</t>
        </is>
      </c>
      <c r="E398" s="2" t="n"/>
    </row>
    <row r="399">
      <c r="A399" s="1" t="inlineStr">
        <is>
          <t>310160</t>
        </is>
      </c>
      <c r="B399" s="1" t="inlineStr">
        <is>
          <t>LEGRAND AUSTRIA GMBH</t>
        </is>
      </c>
      <c r="C399" s="1" t="inlineStr">
        <is>
          <t>LEGETI776210</t>
        </is>
      </c>
      <c r="D399" s="1" t="inlineStr">
        <is>
          <t>*UNIVERSALWIPPE CREO ULTRAWEISS</t>
        </is>
      </c>
      <c r="E399" s="2" t="n"/>
    </row>
    <row r="400">
      <c r="A400" s="1" t="inlineStr">
        <is>
          <t>310160</t>
        </is>
      </c>
      <c r="B400" s="1" t="inlineStr">
        <is>
          <t>LEGRAND AUSTRIA GMBH</t>
        </is>
      </c>
      <c r="C400" s="1" t="inlineStr">
        <is>
          <t>LEGETI776212</t>
        </is>
      </c>
      <c r="D400" s="1" t="inlineStr">
        <is>
          <t>*SERIENWIPPE CREO ULTRAWEISS</t>
        </is>
      </c>
      <c r="E400" s="2" t="n"/>
    </row>
    <row r="401">
      <c r="A401" s="1" t="inlineStr">
        <is>
          <t>310160</t>
        </is>
      </c>
      <c r="B401" s="1" t="inlineStr">
        <is>
          <t>LEGRAND AUSTRIA GMBH</t>
        </is>
      </c>
      <c r="C401" s="1" t="inlineStr">
        <is>
          <t>LEGETI776214</t>
        </is>
      </c>
      <c r="D401" s="1" t="inlineStr">
        <is>
          <t>*JALOUSIEWIPPE CREO ULTRAWEISS</t>
        </is>
      </c>
      <c r="E401" s="2" t="n"/>
    </row>
    <row r="402">
      <c r="A402" s="1" t="inlineStr">
        <is>
          <t>310160</t>
        </is>
      </c>
      <c r="B402" s="1" t="inlineStr">
        <is>
          <t>LEGRAND AUSTRIA GMBH</t>
        </is>
      </c>
      <c r="C402" s="1" t="inlineStr">
        <is>
          <t>LEGETI776220</t>
        </is>
      </c>
      <c r="D402" s="1" t="inlineStr">
        <is>
          <t>*SCHUKOSTECKDOSE CREO ULTRAWEISS</t>
        </is>
      </c>
      <c r="E402" s="2" t="n"/>
    </row>
    <row r="403">
      <c r="A403" s="1" t="inlineStr">
        <is>
          <t>310160</t>
        </is>
      </c>
      <c r="B403" s="1" t="inlineStr">
        <is>
          <t>LEGRAND AUSTRIA GMBH</t>
        </is>
      </c>
      <c r="C403" s="1" t="inlineStr">
        <is>
          <t>LEGETI776224</t>
        </is>
      </c>
      <c r="D403" s="1" t="inlineStr">
        <is>
          <t>*SCHUKOSTECKDOSE M. KLAPPDECKEL ULTRAWEISS</t>
        </is>
      </c>
      <c r="E403" s="2" t="n"/>
    </row>
    <row r="404">
      <c r="A404" s="1" t="inlineStr">
        <is>
          <t>310160</t>
        </is>
      </c>
      <c r="B404" s="1" t="inlineStr">
        <is>
          <t>LEGRAND AUSTRIA GMBH</t>
        </is>
      </c>
      <c r="C404" s="1" t="inlineStr">
        <is>
          <t>LEGETI776257</t>
        </is>
      </c>
      <c r="D404" s="1" t="inlineStr">
        <is>
          <t>Abdeckung Zeit-/Drehschalter Ultraws creo</t>
        </is>
      </c>
      <c r="E404" s="2" t="n"/>
    </row>
    <row r="405">
      <c r="A405" s="1" t="inlineStr">
        <is>
          <t>310160</t>
        </is>
      </c>
      <c r="B405" s="1" t="inlineStr">
        <is>
          <t>LEGRAND AUSTRIA GMBH</t>
        </is>
      </c>
      <c r="C405" s="1" t="inlineStr">
        <is>
          <t>LEGETI776260</t>
        </is>
      </c>
      <c r="D405" s="1" t="inlineStr">
        <is>
          <t>*DIMMERABDECKUNG CREO ULTRAWEISS</t>
        </is>
      </c>
      <c r="E405" s="2" t="n"/>
    </row>
    <row r="406">
      <c r="A406" s="1" t="inlineStr">
        <is>
          <t>310160</t>
        </is>
      </c>
      <c r="B406" s="1" t="inlineStr">
        <is>
          <t>LEGRAND AUSTRIA GMBH</t>
        </is>
      </c>
      <c r="C406" s="1" t="inlineStr">
        <is>
          <t>LEGETI776275</t>
        </is>
      </c>
      <c r="D406" s="1" t="inlineStr">
        <is>
          <t>*UAE-ABDECKUNG CREO ULTRAWEISS</t>
        </is>
      </c>
      <c r="E406" s="2" t="n"/>
    </row>
    <row r="407">
      <c r="A407" s="1" t="inlineStr">
        <is>
          <t>310160</t>
        </is>
      </c>
      <c r="B407" s="1" t="inlineStr">
        <is>
          <t>LEGRAND AUSTRIA GMBH</t>
        </is>
      </c>
      <c r="C407" s="1" t="inlineStr">
        <is>
          <t>LEGETI776278</t>
        </is>
      </c>
      <c r="D407" s="1" t="inlineStr">
        <is>
          <t>Blindabdeckung Creo ultraweiß</t>
        </is>
      </c>
      <c r="E407" s="2" t="n"/>
    </row>
    <row r="408">
      <c r="A408" s="1" t="inlineStr">
        <is>
          <t>310160</t>
        </is>
      </c>
      <c r="B408" s="1" t="inlineStr">
        <is>
          <t>LEGRAND AUSTRIA GMBH</t>
        </is>
      </c>
      <c r="C408" s="1" t="inlineStr">
        <is>
          <t>LEGETI776282</t>
        </is>
      </c>
      <c r="D408" s="1" t="inlineStr">
        <is>
          <t>*ANTENNENABDECKUNG 3-LOCH ULTRAWEISS</t>
        </is>
      </c>
      <c r="E408" s="2" t="n"/>
    </row>
    <row r="409">
      <c r="A409" s="1" t="inlineStr">
        <is>
          <t>310160</t>
        </is>
      </c>
      <c r="B409" s="1" t="inlineStr">
        <is>
          <t>LEGRAND AUSTRIA GMBH</t>
        </is>
      </c>
      <c r="C409" s="1" t="inlineStr">
        <is>
          <t>LEGETI776290</t>
        </is>
      </c>
      <c r="D409" s="1" t="inlineStr">
        <is>
          <t>*TELEFONABDECKUNG TDO ULTRAWEISS</t>
        </is>
      </c>
      <c r="E409" s="2" t="n"/>
    </row>
    <row r="410">
      <c r="A410" s="1" t="inlineStr">
        <is>
          <t>310160</t>
        </is>
      </c>
      <c r="B410" s="1" t="inlineStr">
        <is>
          <t>LEGRAND AUSTRIA GMBH</t>
        </is>
      </c>
      <c r="C410" s="1" t="inlineStr">
        <is>
          <t>LEGETI776295</t>
        </is>
      </c>
      <c r="D410" s="1" t="inlineStr">
        <is>
          <t>*ZWISCHENRAHMEN 50x50mm ULTRAWEISS</t>
        </is>
      </c>
      <c r="E410" s="2" t="n"/>
    </row>
    <row r="411">
      <c r="A411" s="1" t="inlineStr">
        <is>
          <t>310160</t>
        </is>
      </c>
      <c r="B411" s="1" t="inlineStr">
        <is>
          <t>LEGRAND AUSTRIA GMBH</t>
        </is>
      </c>
      <c r="C411" s="1" t="inlineStr">
        <is>
          <t>LEGETI776668</t>
        </is>
      </c>
      <c r="D411" s="1" t="inlineStr">
        <is>
          <t>Dimmerabdeckung mandws  f. 775654</t>
        </is>
      </c>
      <c r="E411" s="2" t="n"/>
    </row>
    <row r="412">
      <c r="A412" s="1" t="inlineStr">
        <is>
          <t>310160</t>
        </is>
      </c>
      <c r="B412" s="1" t="inlineStr">
        <is>
          <t>LEGRAND AUSTRIA GMBH</t>
        </is>
      </c>
      <c r="C412" s="1" t="inlineStr">
        <is>
          <t>LEGETI776688</t>
        </is>
      </c>
      <c r="D412" s="1" t="inlineStr">
        <is>
          <t>Abdeck.Bewegungsmelder  f. 775655 mandelweiss</t>
        </is>
      </c>
      <c r="E412" s="2" t="n"/>
    </row>
    <row r="413">
      <c r="A413" s="1" t="inlineStr">
        <is>
          <t>310160</t>
        </is>
      </c>
      <c r="B413" s="1" t="inlineStr">
        <is>
          <t>LEGRAND AUSTRIA GMBH</t>
        </is>
      </c>
      <c r="C413" s="1" t="inlineStr">
        <is>
          <t>LEGETI776758</t>
        </is>
      </c>
      <c r="D413" s="1" t="inlineStr">
        <is>
          <t>UAE-Abdeckung  ultraweiß  Creo</t>
        </is>
      </c>
      <c r="E413" s="2" t="n"/>
    </row>
    <row r="414">
      <c r="A414" s="1" t="inlineStr">
        <is>
          <t>310160</t>
        </is>
      </c>
      <c r="B414" s="1" t="inlineStr">
        <is>
          <t>LEGRAND AUSTRIA GMBH</t>
        </is>
      </c>
      <c r="C414" s="1" t="inlineStr">
        <is>
          <t>LEGETI776768</t>
        </is>
      </c>
      <c r="D414" s="1" t="inlineStr">
        <is>
          <t>Dimmerabdeckung ultrws  f. 775654</t>
        </is>
      </c>
      <c r="E414" s="2" t="n"/>
    </row>
    <row r="415">
      <c r="A415" s="1" t="inlineStr">
        <is>
          <t>310160</t>
        </is>
      </c>
      <c r="B415" s="1" t="inlineStr">
        <is>
          <t>LEGRAND AUSTRIA GMBH</t>
        </is>
      </c>
      <c r="C415" s="1" t="inlineStr">
        <is>
          <t>LEGETI776788</t>
        </is>
      </c>
      <c r="D415" s="1" t="inlineStr">
        <is>
          <t>Abdeck.Bewegungsmelder  f. 775655 ULTRAWEISS</t>
        </is>
      </c>
      <c r="E415" s="2" t="n"/>
    </row>
    <row r="416">
      <c r="A416" s="1" t="inlineStr">
        <is>
          <t>310160</t>
        </is>
      </c>
      <c r="B416" s="1" t="inlineStr">
        <is>
          <t>LEGRAND AUSTRIA GMBH</t>
        </is>
      </c>
      <c r="C416" s="1" t="inlineStr">
        <is>
          <t>LEGETI777010</t>
        </is>
      </c>
      <c r="D416" s="1" t="inlineStr">
        <is>
          <t>Universalwippe  ultraweiß  Galea</t>
        </is>
      </c>
      <c r="E416" s="2" t="n"/>
    </row>
    <row r="417">
      <c r="A417" s="1" t="inlineStr">
        <is>
          <t>310160</t>
        </is>
      </c>
      <c r="B417" s="1" t="inlineStr">
        <is>
          <t>LEGRAND AUSTRIA GMBH</t>
        </is>
      </c>
      <c r="C417" s="1" t="inlineStr">
        <is>
          <t>LEGETI777012</t>
        </is>
      </c>
      <c r="D417" s="1" t="inlineStr">
        <is>
          <t>Serienwippe  ultraweiß  Galea</t>
        </is>
      </c>
      <c r="E417" s="2" t="n"/>
    </row>
    <row r="418">
      <c r="A418" s="1" t="inlineStr">
        <is>
          <t>310160</t>
        </is>
      </c>
      <c r="B418" s="1" t="inlineStr">
        <is>
          <t>LEGRAND AUSTRIA GMBH</t>
        </is>
      </c>
      <c r="C418" s="1" t="inlineStr">
        <is>
          <t>LEGETI777060</t>
        </is>
      </c>
      <c r="D418" s="1" t="inlineStr">
        <is>
          <t>Abdeckung Drehdimmer Ultraweiß Galea</t>
        </is>
      </c>
      <c r="E418" s="2" t="n"/>
    </row>
    <row r="419">
      <c r="A419" s="1" t="inlineStr">
        <is>
          <t>310160</t>
        </is>
      </c>
      <c r="B419" s="1" t="inlineStr">
        <is>
          <t>LEGRAND AUSTRIA GMBH</t>
        </is>
      </c>
      <c r="C419" s="1" t="inlineStr">
        <is>
          <t>LEGETIBLICONCER</t>
        </is>
      </c>
      <c r="D419" s="1" t="inlineStr">
        <is>
          <t>0416 51  Gong Carillon 230V weiss</t>
        </is>
      </c>
      <c r="E419" s="2" t="n"/>
    </row>
    <row r="420">
      <c r="A420" s="1" t="inlineStr">
        <is>
          <t>310160</t>
        </is>
      </c>
      <c r="B420" s="1" t="inlineStr">
        <is>
          <t>LEGRAND AUSTRIA GMBH</t>
        </is>
      </c>
      <c r="C420" s="1" t="inlineStr">
        <is>
          <t>LEGETIBLILÄUTW</t>
        </is>
      </c>
      <c r="D420" s="1" t="inlineStr">
        <is>
          <t>*041221  Läutwerk AP weiss Lido 220/240V</t>
        </is>
      </c>
      <c r="E420" s="2" t="n"/>
    </row>
    <row r="421">
      <c r="A421" s="1" t="inlineStr">
        <is>
          <t>310160</t>
        </is>
      </c>
      <c r="B421" s="1" t="inlineStr">
        <is>
          <t>LEGRAND AUSTRIA GMBH</t>
        </is>
      </c>
      <c r="C421" s="1" t="inlineStr">
        <is>
          <t>VAL067686</t>
        </is>
      </c>
      <c r="D421" s="1" t="inlineStr">
        <is>
          <t>LED-Aggregat für Schalter- und Tastereinsätze  weiß, 230 V~,</t>
        </is>
      </c>
      <c r="E421" s="2" t="n"/>
    </row>
    <row r="422">
      <c r="A422" s="1" t="inlineStr">
        <is>
          <t>310160</t>
        </is>
      </c>
      <c r="B422" s="1" t="inlineStr">
        <is>
          <t>LEGRAND AUSTRIA GMBH</t>
        </is>
      </c>
      <c r="C422" s="1" t="inlineStr">
        <is>
          <t>VAL752005</t>
        </is>
      </c>
      <c r="D422" s="1" t="inlineStr">
        <is>
          <t>Einsatz Serienschalter Valena Life</t>
        </is>
      </c>
      <c r="E422" s="2" t="n"/>
    </row>
    <row r="423">
      <c r="A423" s="1" t="inlineStr">
        <is>
          <t>310160</t>
        </is>
      </c>
      <c r="B423" s="1" t="inlineStr">
        <is>
          <t>LEGRAND AUSTRIA GMBH</t>
        </is>
      </c>
      <c r="C423" s="1" t="inlineStr">
        <is>
          <t>VAL752006</t>
        </is>
      </c>
      <c r="D423" s="1" t="inlineStr">
        <is>
          <t>Einsatz Wechselschalter Valena Life</t>
        </is>
      </c>
      <c r="E423" s="2" t="n"/>
    </row>
    <row r="424">
      <c r="A424" s="1" t="inlineStr">
        <is>
          <t>310160</t>
        </is>
      </c>
      <c r="B424" s="1" t="inlineStr">
        <is>
          <t>LEGRAND AUSTRIA GMBH</t>
        </is>
      </c>
      <c r="C424" s="1" t="inlineStr">
        <is>
          <t>VAL752007</t>
        </is>
      </c>
      <c r="D424" s="1" t="inlineStr">
        <is>
          <t>Einsatz Kreuzschalter Valena Life</t>
        </is>
      </c>
      <c r="E424" s="2" t="n"/>
    </row>
    <row r="425">
      <c r="A425" s="1" t="inlineStr">
        <is>
          <t>310160</t>
        </is>
      </c>
      <c r="B425" s="1" t="inlineStr">
        <is>
          <t>LEGRAND AUSTRIA GMBH</t>
        </is>
      </c>
      <c r="C425" s="1" t="inlineStr">
        <is>
          <t>VAL752008</t>
        </is>
      </c>
      <c r="D425" s="1" t="inlineStr">
        <is>
          <t>Einsatz IN’MATIC Doppelwechselschalter 10AX Valena Life</t>
        </is>
      </c>
      <c r="E425" s="2" t="n"/>
    </row>
    <row r="426">
      <c r="A426" s="1" t="inlineStr">
        <is>
          <t>310160</t>
        </is>
      </c>
      <c r="B426" s="1" t="inlineStr">
        <is>
          <t>LEGRAND AUSTRIA GMBH</t>
        </is>
      </c>
      <c r="C426" s="1" t="inlineStr">
        <is>
          <t>VAL752012</t>
        </is>
      </c>
      <c r="D426" s="1" t="inlineStr">
        <is>
          <t>Einsatz Taster Valena Life</t>
        </is>
      </c>
      <c r="E426" s="2" t="n"/>
    </row>
    <row r="427">
      <c r="A427" s="1" t="inlineStr">
        <is>
          <t>310160</t>
        </is>
      </c>
      <c r="B427" s="1" t="inlineStr">
        <is>
          <t>LEGRAND AUSTRIA GMBH</t>
        </is>
      </c>
      <c r="C427" s="1" t="inlineStr">
        <is>
          <t>VAL752029</t>
        </is>
      </c>
      <c r="D427" s="1" t="inlineStr">
        <is>
          <t>Einsatz Jalousieschalter Valena Life</t>
        </is>
      </c>
      <c r="E427" s="2" t="n"/>
    </row>
    <row r="428">
      <c r="A428" s="1" t="inlineStr">
        <is>
          <t>310160</t>
        </is>
      </c>
      <c r="B428" s="1" t="inlineStr">
        <is>
          <t>LEGRAND AUSTRIA GMBH</t>
        </is>
      </c>
      <c r="C428" s="1" t="inlineStr">
        <is>
          <t>VAL752060</t>
        </is>
      </c>
      <c r="D428" s="1" t="inlineStr">
        <is>
          <t>Einsatz IN’MATIC Universal LED Dimmer 300W Valena Life</t>
        </is>
      </c>
      <c r="E428" s="2" t="n"/>
    </row>
    <row r="429">
      <c r="A429" s="1" t="inlineStr">
        <is>
          <t>310160</t>
        </is>
      </c>
      <c r="B429" s="1" t="inlineStr">
        <is>
          <t>LEGRAND AUSTRIA GMBH</t>
        </is>
      </c>
      <c r="C429" s="1" t="inlineStr">
        <is>
          <t>VAL752143</t>
        </is>
      </c>
      <c r="D429" s="1" t="inlineStr">
        <is>
          <t>Valena Life 50X50 Adapter Farbe: Ultraweiß</t>
        </is>
      </c>
      <c r="E429" s="2" t="n"/>
    </row>
    <row r="430">
      <c r="A430" s="1" t="inlineStr">
        <is>
          <t>310160</t>
        </is>
      </c>
      <c r="B430" s="1" t="inlineStr">
        <is>
          <t>LEGRAND AUSTRIA GMBH</t>
        </is>
      </c>
      <c r="C430" s="1" t="inlineStr">
        <is>
          <t>VAL752172</t>
        </is>
      </c>
      <c r="D430" s="1" t="inlineStr">
        <is>
          <t>Bewegungsmelder Komfort 2-Leiter ultraweiß Valena Life</t>
        </is>
      </c>
      <c r="E430" s="2" t="n"/>
    </row>
    <row r="431">
      <c r="A431" s="1" t="inlineStr">
        <is>
          <t>310160</t>
        </is>
      </c>
      <c r="B431" s="1" t="inlineStr">
        <is>
          <t>LEGRAND AUSTRIA GMBH</t>
        </is>
      </c>
      <c r="C431" s="1" t="inlineStr">
        <is>
          <t>VAL753043</t>
        </is>
      </c>
      <c r="D431" s="1" t="inlineStr">
        <is>
          <t>Einsatz IN’MATIC Datendose 2xRJ45 Valena Life</t>
        </is>
      </c>
      <c r="E431" s="2" t="n"/>
    </row>
    <row r="432">
      <c r="A432" s="1" t="inlineStr">
        <is>
          <t>310160</t>
        </is>
      </c>
      <c r="B432" s="1" t="inlineStr">
        <is>
          <t>LEGRAND AUSTRIA GMBH</t>
        </is>
      </c>
      <c r="C432" s="1" t="inlineStr">
        <is>
          <t>VAL753065</t>
        </is>
      </c>
      <c r="D432" s="1" t="inlineStr">
        <is>
          <t>Einsatz IN’MATIC TV-R-SAT Druchgangsdose Valena Life</t>
        </is>
      </c>
      <c r="E432" s="2" t="n"/>
    </row>
    <row r="433">
      <c r="A433" s="1" t="inlineStr">
        <is>
          <t>310160</t>
        </is>
      </c>
      <c r="B433" s="1" t="inlineStr">
        <is>
          <t>LEGRAND AUSTRIA GMBH</t>
        </is>
      </c>
      <c r="C433" s="1" t="inlineStr">
        <is>
          <t>VAL753109</t>
        </is>
      </c>
      <c r="D433" s="1" t="inlineStr">
        <is>
          <t>Steckdose ultraweiß Valena Life</t>
        </is>
      </c>
      <c r="E433" s="2" t="n"/>
    </row>
    <row r="434">
      <c r="A434" s="1" t="inlineStr">
        <is>
          <t>310160</t>
        </is>
      </c>
      <c r="B434" s="1" t="inlineStr">
        <is>
          <t>LEGRAND AUSTRIA GMBH</t>
        </is>
      </c>
      <c r="C434" s="1" t="inlineStr">
        <is>
          <t>VAL753112</t>
        </is>
      </c>
      <c r="D434" s="1" t="inlineStr">
        <is>
          <t>Life USB-Ladedose 2400mA ultraweiß Valena Life</t>
        </is>
      </c>
      <c r="E434" s="2" t="n"/>
    </row>
    <row r="435">
      <c r="A435" s="1" t="inlineStr">
        <is>
          <t>310160</t>
        </is>
      </c>
      <c r="B435" s="1" t="inlineStr">
        <is>
          <t>LEGRAND AUSTRIA GMBH</t>
        </is>
      </c>
      <c r="C435" s="1" t="inlineStr">
        <is>
          <t>VAL753117</t>
        </is>
      </c>
      <c r="D435" s="1" t="inlineStr">
        <is>
          <t>Steckdose m. Klappdeckel ultraweiß Valena Life</t>
        </is>
      </c>
      <c r="E435" s="2" t="n"/>
    </row>
    <row r="436">
      <c r="A436" s="1" t="inlineStr">
        <is>
          <t>310160</t>
        </is>
      </c>
      <c r="B436" s="1" t="inlineStr">
        <is>
          <t>LEGRAND AUSTRIA GMBH</t>
        </is>
      </c>
      <c r="C436" s="1" t="inlineStr">
        <is>
          <t>VAL754001</t>
        </is>
      </c>
      <c r="D436" s="1" t="inlineStr">
        <is>
          <t>Rahmen 1-fach ultraweiß Valena Life</t>
        </is>
      </c>
      <c r="E436" s="2" t="n"/>
    </row>
    <row r="437">
      <c r="A437" s="1" t="inlineStr">
        <is>
          <t>310160</t>
        </is>
      </c>
      <c r="B437" s="1" t="inlineStr">
        <is>
          <t>LEGRAND AUSTRIA GMBH</t>
        </is>
      </c>
      <c r="C437" s="1" t="inlineStr">
        <is>
          <t>VAL754002</t>
        </is>
      </c>
      <c r="D437" s="1" t="inlineStr">
        <is>
          <t>Rahmen 2-fach ultraweiß Valena Life</t>
        </is>
      </c>
      <c r="E437" s="2" t="n"/>
    </row>
    <row r="438">
      <c r="A438" s="1" t="inlineStr">
        <is>
          <t>310160</t>
        </is>
      </c>
      <c r="B438" s="1" t="inlineStr">
        <is>
          <t>LEGRAND AUSTRIA GMBH</t>
        </is>
      </c>
      <c r="C438" s="1" t="inlineStr">
        <is>
          <t>VAL754003</t>
        </is>
      </c>
      <c r="D438" s="1" t="inlineStr">
        <is>
          <t>Rahmen 3-fach ultraweiß Valena Life</t>
        </is>
      </c>
      <c r="E438" s="2" t="n"/>
    </row>
    <row r="439">
      <c r="A439" s="1" t="inlineStr">
        <is>
          <t>310160</t>
        </is>
      </c>
      <c r="B439" s="1" t="inlineStr">
        <is>
          <t>LEGRAND AUSTRIA GMBH</t>
        </is>
      </c>
      <c r="C439" s="1" t="inlineStr">
        <is>
          <t>VAL754004</t>
        </is>
      </c>
      <c r="D439" s="1" t="inlineStr">
        <is>
          <t>Rahmen 4-fach ultraweiß Valena Life</t>
        </is>
      </c>
      <c r="E439" s="2" t="n"/>
    </row>
    <row r="440">
      <c r="A440" s="1" t="inlineStr">
        <is>
          <t>310160</t>
        </is>
      </c>
      <c r="B440" s="1" t="inlineStr">
        <is>
          <t>LEGRAND AUSTRIA GMBH</t>
        </is>
      </c>
      <c r="C440" s="1" t="inlineStr">
        <is>
          <t>VAL754005</t>
        </is>
      </c>
      <c r="D440" s="1" t="inlineStr">
        <is>
          <t>Rahmen 5-fach ultraweiß Valena Life</t>
        </is>
      </c>
      <c r="E440" s="2" t="n"/>
    </row>
    <row r="441">
      <c r="A441" s="1" t="inlineStr">
        <is>
          <t>310160</t>
        </is>
      </c>
      <c r="B441" s="1" t="inlineStr">
        <is>
          <t>LEGRAND AUSTRIA GMBH</t>
        </is>
      </c>
      <c r="C441" s="1" t="inlineStr">
        <is>
          <t>VAL754790</t>
        </is>
      </c>
      <c r="D441" s="1" t="inlineStr">
        <is>
          <t>Abdeckung für TV+R-SAT ultraweiß Valena Life</t>
        </is>
      </c>
      <c r="E441" s="2" t="n"/>
    </row>
    <row r="442">
      <c r="A442" s="1" t="inlineStr">
        <is>
          <t>310160</t>
        </is>
      </c>
      <c r="B442" s="1" t="inlineStr">
        <is>
          <t>LEGRAND AUSTRIA GMBH</t>
        </is>
      </c>
      <c r="C442" s="1" t="inlineStr">
        <is>
          <t>VAL754880</t>
        </is>
      </c>
      <c r="D442" s="1" t="inlineStr">
        <is>
          <t>Abdeckung für Drehdimmer ultraweiß Valena Life</t>
        </is>
      </c>
      <c r="E442" s="2" t="n"/>
    </row>
    <row r="443">
      <c r="A443" s="1" t="inlineStr">
        <is>
          <t>310160</t>
        </is>
      </c>
      <c r="B443" s="1" t="inlineStr">
        <is>
          <t>LEGRAND AUSTRIA GMBH</t>
        </is>
      </c>
      <c r="C443" s="1" t="inlineStr">
        <is>
          <t>VAL755000</t>
        </is>
      </c>
      <c r="D443" s="1" t="inlineStr">
        <is>
          <t>Universalwippe ultraweiß Valena Life</t>
        </is>
      </c>
      <c r="E443" s="2" t="n"/>
    </row>
    <row r="444">
      <c r="A444" s="1" t="inlineStr">
        <is>
          <t>310160</t>
        </is>
      </c>
      <c r="B444" s="1" t="inlineStr">
        <is>
          <t>LEGRAND AUSTRIA GMBH</t>
        </is>
      </c>
      <c r="C444" s="1" t="inlineStr">
        <is>
          <t>VAL755020</t>
        </is>
      </c>
      <c r="D444" s="1" t="inlineStr">
        <is>
          <t>Serienwippe ultraweiß Valena Life</t>
        </is>
      </c>
      <c r="E444" s="2" t="n"/>
    </row>
    <row r="445">
      <c r="A445" s="1" t="inlineStr">
        <is>
          <t>310160</t>
        </is>
      </c>
      <c r="B445" s="1" t="inlineStr">
        <is>
          <t>LEGRAND AUSTRIA GMBH</t>
        </is>
      </c>
      <c r="C445" s="1" t="inlineStr">
        <is>
          <t>VAL755100</t>
        </is>
      </c>
      <c r="D445" s="1" t="inlineStr">
        <is>
          <t>Kontrollwippe ultraweiß Valena Life</t>
        </is>
      </c>
      <c r="E445" s="2" t="n"/>
    </row>
    <row r="446">
      <c r="A446" s="1" t="inlineStr">
        <is>
          <t>310160</t>
        </is>
      </c>
      <c r="B446" s="1" t="inlineStr">
        <is>
          <t>LEGRAND AUSTRIA GMBH</t>
        </is>
      </c>
      <c r="C446" s="1" t="inlineStr">
        <is>
          <t>VAL755140</t>
        </is>
      </c>
      <c r="D446" s="1" t="inlineStr">
        <is>
          <t>Jalousiewippe ultraweiß Valena Life</t>
        </is>
      </c>
      <c r="E446" s="2" t="n"/>
    </row>
    <row r="447">
      <c r="A447" s="1" t="inlineStr">
        <is>
          <t>310160</t>
        </is>
      </c>
      <c r="B447" s="1" t="inlineStr">
        <is>
          <t>LEGRAND AUSTRIA GMBH</t>
        </is>
      </c>
      <c r="C447" s="1" t="inlineStr">
        <is>
          <t>VAL755180</t>
        </is>
      </c>
      <c r="D447" s="1" t="inlineStr">
        <is>
          <t>Valena Life Blindabdeckung Farbe: Ultraweiß</t>
        </is>
      </c>
      <c r="E447" s="2" t="n"/>
    </row>
    <row r="448">
      <c r="A448" s="1" t="inlineStr">
        <is>
          <t>310160</t>
        </is>
      </c>
      <c r="B448" s="1" t="inlineStr">
        <is>
          <t>LEGRAND AUSTRIA GMBH</t>
        </is>
      </c>
      <c r="C448" s="1" t="inlineStr">
        <is>
          <t>VAL755420</t>
        </is>
      </c>
      <c r="D448" s="1" t="inlineStr">
        <is>
          <t>ABD. RJ11/RJ45 2F UW Valena Life</t>
        </is>
      </c>
      <c r="E448" s="2" t="n"/>
    </row>
    <row r="449">
      <c r="A449" s="1" t="inlineStr">
        <is>
          <t>310160</t>
        </is>
      </c>
      <c r="B449" s="1" t="inlineStr">
        <is>
          <t>LEGRAND AUSTRIA GMBH</t>
        </is>
      </c>
      <c r="C449" s="1" t="inlineStr">
        <is>
          <t>VAL755490</t>
        </is>
      </c>
      <c r="D449" s="1" t="inlineStr">
        <is>
          <t>Telefonabdeckung ultraweiß Valena Life</t>
        </is>
      </c>
      <c r="E449" s="2" t="n"/>
    </row>
    <row r="450">
      <c r="A450" s="1" t="inlineStr">
        <is>
          <t>310160</t>
        </is>
      </c>
      <c r="B450" s="1" t="inlineStr">
        <is>
          <t>LEGRAND AUSTRIA GMBH</t>
        </is>
      </c>
      <c r="C450" s="1" t="inlineStr">
        <is>
          <t>VAL770061</t>
        </is>
      </c>
      <c r="D450" s="1" t="inlineStr">
        <is>
          <t>*Valena Dimmereinsatz 40-400W  Ultraweiß</t>
        </is>
      </c>
      <c r="E450" s="2" t="n"/>
    </row>
    <row r="451">
      <c r="A451" s="1" t="inlineStr">
        <is>
          <t>310160</t>
        </is>
      </c>
      <c r="B451" s="1" t="inlineStr">
        <is>
          <t>LEGRAND AUSTRIA GMBH</t>
        </is>
      </c>
      <c r="C451" s="1" t="inlineStr">
        <is>
          <t>VAL770100</t>
        </is>
      </c>
      <c r="D451" s="1" t="inlineStr">
        <is>
          <t>Doppelsteckdose 16A Komplettgerät  Soft Aluminium</t>
        </is>
      </c>
      <c r="E451" s="2" t="n"/>
    </row>
    <row r="452">
      <c r="A452" s="1" t="inlineStr">
        <is>
          <t>310160</t>
        </is>
      </c>
      <c r="B452" s="1" t="inlineStr">
        <is>
          <t>LEGRAND AUSTRIA GMBH</t>
        </is>
      </c>
      <c r="C452" s="1" t="inlineStr">
        <is>
          <t>VAL770105</t>
        </is>
      </c>
      <c r="D452" s="1" t="inlineStr">
        <is>
          <t>Serienschalter ALU  Valena</t>
        </is>
      </c>
      <c r="E452" s="2" t="n"/>
    </row>
    <row r="453">
      <c r="A453" s="1" t="inlineStr">
        <is>
          <t>310160</t>
        </is>
      </c>
      <c r="B453" s="1" t="inlineStr">
        <is>
          <t>LEGRAND AUSTRIA GMBH</t>
        </is>
      </c>
      <c r="C453" s="1" t="inlineStr">
        <is>
          <t>VAL770106</t>
        </is>
      </c>
      <c r="D453" s="1" t="inlineStr">
        <is>
          <t>Wechselschalter ALU  Valena</t>
        </is>
      </c>
      <c r="E453" s="2" t="n"/>
    </row>
    <row r="454">
      <c r="A454" s="1" t="inlineStr">
        <is>
          <t>310160</t>
        </is>
      </c>
      <c r="B454" s="1" t="inlineStr">
        <is>
          <t>LEGRAND AUSTRIA GMBH</t>
        </is>
      </c>
      <c r="C454" s="1" t="inlineStr">
        <is>
          <t>VAL770107</t>
        </is>
      </c>
      <c r="D454" s="1" t="inlineStr">
        <is>
          <t>Kreuzschalter ALU  Valena</t>
        </is>
      </c>
      <c r="E454" s="2" t="n"/>
    </row>
    <row r="455">
      <c r="A455" s="1" t="inlineStr">
        <is>
          <t>310160</t>
        </is>
      </c>
      <c r="B455" s="1" t="inlineStr">
        <is>
          <t>LEGRAND AUSTRIA GMBH</t>
        </is>
      </c>
      <c r="C455" s="1" t="inlineStr">
        <is>
          <t>VAL770108</t>
        </is>
      </c>
      <c r="D455" s="1" t="inlineStr">
        <is>
          <t>Doppel-Wechselschalter  ALU  Valena</t>
        </is>
      </c>
      <c r="E455" s="2" t="n"/>
    </row>
    <row r="456">
      <c r="A456" s="1" t="inlineStr">
        <is>
          <t>310160</t>
        </is>
      </c>
      <c r="B456" s="1" t="inlineStr">
        <is>
          <t>LEGRAND AUSTRIA GMBH</t>
        </is>
      </c>
      <c r="C456" s="1" t="inlineStr">
        <is>
          <t>VAL770111</t>
        </is>
      </c>
      <c r="D456" s="1" t="inlineStr">
        <is>
          <t>Taster  ALU  Valena</t>
        </is>
      </c>
      <c r="E456" s="2" t="n"/>
    </row>
    <row r="457">
      <c r="A457" s="1" t="inlineStr">
        <is>
          <t>310160</t>
        </is>
      </c>
      <c r="B457" s="1" t="inlineStr">
        <is>
          <t>LEGRAND AUSTRIA GMBH</t>
        </is>
      </c>
      <c r="C457" s="1" t="inlineStr">
        <is>
          <t>VAL770120</t>
        </is>
      </c>
      <c r="D457" s="1" t="inlineStr">
        <is>
          <t>Schukosteckdose  ALU  Valena</t>
        </is>
      </c>
      <c r="E457" s="2" t="n"/>
    </row>
    <row r="458">
      <c r="A458" s="1" t="inlineStr">
        <is>
          <t>310160</t>
        </is>
      </c>
      <c r="B458" s="1" t="inlineStr">
        <is>
          <t>LEGRAND AUSTRIA GMBH</t>
        </is>
      </c>
      <c r="C458" s="1" t="inlineStr">
        <is>
          <t>VAL770122</t>
        </is>
      </c>
      <c r="D458" s="1" t="inlineStr">
        <is>
          <t>Schukosteckdose mit Deckel  ALU  Valena</t>
        </is>
      </c>
      <c r="E458" s="2" t="n"/>
    </row>
    <row r="459">
      <c r="A459" s="1" t="inlineStr">
        <is>
          <t>310160</t>
        </is>
      </c>
      <c r="B459" s="1" t="inlineStr">
        <is>
          <t>LEGRAND AUSTRIA GMBH</t>
        </is>
      </c>
      <c r="C459" s="1" t="inlineStr">
        <is>
          <t>VAL770125</t>
        </is>
      </c>
      <c r="D459" s="1" t="inlineStr">
        <is>
          <t>Valena Kontroll-Wechselschalter beleuchtet  Soft Aluminium</t>
        </is>
      </c>
      <c r="E459" s="2" t="n"/>
    </row>
    <row r="460">
      <c r="A460" s="1" t="inlineStr">
        <is>
          <t>310160</t>
        </is>
      </c>
      <c r="B460" s="1" t="inlineStr">
        <is>
          <t>LEGRAND AUSTRIA GMBH</t>
        </is>
      </c>
      <c r="C460" s="1" t="inlineStr">
        <is>
          <t>VAL770151</t>
        </is>
      </c>
      <c r="D460" s="1" t="inlineStr">
        <is>
          <t>1-fach Rahmen  ALU  Valena</t>
        </is>
      </c>
      <c r="E460" s="2" t="n"/>
    </row>
    <row r="461">
      <c r="A461" s="1" t="inlineStr">
        <is>
          <t>310160</t>
        </is>
      </c>
      <c r="B461" s="1" t="inlineStr">
        <is>
          <t>LEGRAND AUSTRIA GMBH</t>
        </is>
      </c>
      <c r="C461" s="1" t="inlineStr">
        <is>
          <t>VAL770152</t>
        </is>
      </c>
      <c r="D461" s="1" t="inlineStr">
        <is>
          <t>2-fach Rahmen senkrecht/ waagrecht  ALU  Valena</t>
        </is>
      </c>
      <c r="E461" s="2" t="n"/>
    </row>
    <row r="462">
      <c r="A462" s="1" t="inlineStr">
        <is>
          <t>310160</t>
        </is>
      </c>
      <c r="B462" s="1" t="inlineStr">
        <is>
          <t>LEGRAND AUSTRIA GMBH</t>
        </is>
      </c>
      <c r="C462" s="1" t="inlineStr">
        <is>
          <t>VAL770153</t>
        </is>
      </c>
      <c r="D462" s="1" t="inlineStr">
        <is>
          <t>3-fach Rahmen senkrecht/ waagrecht  ALU  Valena</t>
        </is>
      </c>
      <c r="E462" s="2" t="n"/>
    </row>
    <row r="463">
      <c r="A463" s="1" t="inlineStr">
        <is>
          <t>310160</t>
        </is>
      </c>
      <c r="B463" s="1" t="inlineStr">
        <is>
          <t>LEGRAND AUSTRIA GMBH</t>
        </is>
      </c>
      <c r="C463" s="1" t="inlineStr">
        <is>
          <t>VAL770154</t>
        </is>
      </c>
      <c r="D463" s="1" t="inlineStr">
        <is>
          <t>4-fach Rahmen senkrecht/ waagrecht  ALU  Valena</t>
        </is>
      </c>
      <c r="E463" s="2" t="n"/>
    </row>
    <row r="464">
      <c r="A464" s="1" t="inlineStr">
        <is>
          <t>310160</t>
        </is>
      </c>
      <c r="B464" s="1" t="inlineStr">
        <is>
          <t>LEGRAND AUSTRIA GMBH</t>
        </is>
      </c>
      <c r="C464" s="1" t="inlineStr">
        <is>
          <t>VAL770391</t>
        </is>
      </c>
      <c r="D464" s="1" t="inlineStr">
        <is>
          <t>1-fach Rahmen  silber/schwarz  Valena</t>
        </is>
      </c>
      <c r="E464" s="2" t="n"/>
    </row>
    <row r="465">
      <c r="A465" s="1" t="inlineStr">
        <is>
          <t>310160</t>
        </is>
      </c>
      <c r="B465" s="1" t="inlineStr">
        <is>
          <t>LEGRAND AUSTRIA GMBH</t>
        </is>
      </c>
      <c r="C465" s="1" t="inlineStr">
        <is>
          <t>VAL770392</t>
        </is>
      </c>
      <c r="D465" s="1" t="inlineStr">
        <is>
          <t>2-fach Rahmen  waagrecht  silber/schwarz  Valena</t>
        </is>
      </c>
      <c r="E465" s="2" t="n"/>
    </row>
    <row r="466">
      <c r="A466" s="1" t="inlineStr">
        <is>
          <t>310160</t>
        </is>
      </c>
      <c r="B466" s="1" t="inlineStr">
        <is>
          <t>LEGRAND AUSTRIA GMBH</t>
        </is>
      </c>
      <c r="C466" s="1" t="inlineStr">
        <is>
          <t>VAL770393</t>
        </is>
      </c>
      <c r="D466" s="1" t="inlineStr">
        <is>
          <t>3-fach Rahmen  waagrecht  silber/schwarz  Valena</t>
        </is>
      </c>
      <c r="E466" s="2" t="n"/>
    </row>
    <row r="467">
      <c r="A467" s="1" t="inlineStr">
        <is>
          <t>310160</t>
        </is>
      </c>
      <c r="B467" s="1" t="inlineStr">
        <is>
          <t>LEGRAND AUSTRIA GMBH</t>
        </is>
      </c>
      <c r="C467" s="1" t="inlineStr">
        <is>
          <t>VAL774228</t>
        </is>
      </c>
      <c r="D467" s="1" t="inlineStr">
        <is>
          <t>774229  Valena Bewegungsmelder Standard  Ultraweiß</t>
        </is>
      </c>
      <c r="E467" s="2" t="n"/>
    </row>
    <row r="468">
      <c r="A468" s="1" t="inlineStr">
        <is>
          <t>310160</t>
        </is>
      </c>
      <c r="B468" s="1" t="inlineStr">
        <is>
          <t>LEGRAND AUSTRIA GMBH</t>
        </is>
      </c>
      <c r="C468" s="1" t="inlineStr">
        <is>
          <t>VAL774405</t>
        </is>
      </c>
      <c r="D468" s="1" t="inlineStr">
        <is>
          <t>*Valena Serienschalter</t>
        </is>
      </c>
      <c r="E468" s="2" t="n"/>
    </row>
    <row r="469">
      <c r="A469" s="1" t="inlineStr">
        <is>
          <t>310160</t>
        </is>
      </c>
      <c r="B469" s="1" t="inlineStr">
        <is>
          <t>LEGRAND AUSTRIA GMBH</t>
        </is>
      </c>
      <c r="C469" s="1" t="inlineStr">
        <is>
          <t>VAL774406</t>
        </is>
      </c>
      <c r="D469" s="1" t="inlineStr">
        <is>
          <t>*Valena Wechselschalter</t>
        </is>
      </c>
      <c r="E469" s="2" t="n"/>
    </row>
    <row r="470">
      <c r="A470" s="1" t="inlineStr">
        <is>
          <t>310160</t>
        </is>
      </c>
      <c r="B470" s="1" t="inlineStr">
        <is>
          <t>LEGRAND AUSTRIA GMBH</t>
        </is>
      </c>
      <c r="C470" s="1" t="inlineStr">
        <is>
          <t>VAL774407</t>
        </is>
      </c>
      <c r="D470" s="1" t="inlineStr">
        <is>
          <t>*Valena Kreuzschalter</t>
        </is>
      </c>
      <c r="E470" s="2" t="n"/>
    </row>
    <row r="471">
      <c r="A471" s="1" t="inlineStr">
        <is>
          <t>310160</t>
        </is>
      </c>
      <c r="B471" s="1" t="inlineStr">
        <is>
          <t>LEGRAND AUSTRIA GMBH</t>
        </is>
      </c>
      <c r="C471" s="1" t="inlineStr">
        <is>
          <t>VAL774411</t>
        </is>
      </c>
      <c r="D471" s="1" t="inlineStr">
        <is>
          <t>*Valena Tastereinsatz 1-polig</t>
        </is>
      </c>
      <c r="E471" s="2" t="n"/>
    </row>
    <row r="472">
      <c r="A472" s="1" t="inlineStr">
        <is>
          <t>310160</t>
        </is>
      </c>
      <c r="B472" s="1" t="inlineStr">
        <is>
          <t>LEGRAND AUSTRIA GMBH</t>
        </is>
      </c>
      <c r="C472" s="1" t="inlineStr">
        <is>
          <t>VAL774420</t>
        </is>
      </c>
      <c r="D472" s="1" t="inlineStr">
        <is>
          <t>*Valena Schukosteckdose</t>
        </is>
      </c>
      <c r="E472" s="2" t="n"/>
    </row>
    <row r="473">
      <c r="A473" s="1" t="inlineStr">
        <is>
          <t>310160</t>
        </is>
      </c>
      <c r="B473" s="1" t="inlineStr">
        <is>
          <t>LEGRAND AUSTRIA GMBH</t>
        </is>
      </c>
      <c r="C473" s="1" t="inlineStr">
        <is>
          <t>VAL774422</t>
        </is>
      </c>
      <c r="D473" s="1" t="inlineStr">
        <is>
          <t>*Valena Schukosteckdose m. Deckel</t>
        </is>
      </c>
      <c r="E473" s="2" t="n"/>
    </row>
    <row r="474">
      <c r="A474" s="1" t="inlineStr">
        <is>
          <t>310160</t>
        </is>
      </c>
      <c r="B474" s="1" t="inlineStr">
        <is>
          <t>LEGRAND AUSTRIA GMBH</t>
        </is>
      </c>
      <c r="C474" s="1" t="inlineStr">
        <is>
          <t>VAL774426</t>
        </is>
      </c>
      <c r="D474" s="1" t="inlineStr">
        <is>
          <t>*Valena Wechselschalter grün beleuchtet</t>
        </is>
      </c>
      <c r="E474" s="2" t="n"/>
    </row>
    <row r="475">
      <c r="A475" s="1" t="inlineStr">
        <is>
          <t>310160</t>
        </is>
      </c>
      <c r="B475" s="1" t="inlineStr">
        <is>
          <t>LEGRAND AUSTRIA GMBH</t>
        </is>
      </c>
      <c r="C475" s="1" t="inlineStr">
        <is>
          <t>VAL774427</t>
        </is>
      </c>
      <c r="D475" s="1" t="inlineStr">
        <is>
          <t>Doppelsteckdose mit Berührsch. 16A Komplettgerät  Ultraweiß</t>
        </is>
      </c>
      <c r="E475" s="2" t="n"/>
    </row>
    <row r="476">
      <c r="A476" s="1" t="inlineStr">
        <is>
          <t>310160</t>
        </is>
      </c>
      <c r="B476" s="1" t="inlineStr">
        <is>
          <t>LEGRAND AUSTRIA GMBH</t>
        </is>
      </c>
      <c r="C476" s="1" t="inlineStr">
        <is>
          <t>VAL774432</t>
        </is>
      </c>
      <c r="D476" s="1" t="inlineStr">
        <is>
          <t>*Valena TV/Radio Einsatz 1,5 dB  Ultraweiß</t>
        </is>
      </c>
      <c r="E476" s="2" t="n"/>
    </row>
    <row r="477">
      <c r="A477" s="1" t="inlineStr">
        <is>
          <t>310160</t>
        </is>
      </c>
      <c r="B477" s="1" t="inlineStr">
        <is>
          <t>LEGRAND AUSTRIA GMBH</t>
        </is>
      </c>
      <c r="C477" s="1" t="inlineStr">
        <is>
          <t>VAL774433</t>
        </is>
      </c>
      <c r="D477" s="1" t="inlineStr">
        <is>
          <t>*Valena TV/Radio Einsatz 10 dB</t>
        </is>
      </c>
      <c r="E477" s="2" t="n"/>
    </row>
    <row r="478">
      <c r="A478" s="1" t="inlineStr">
        <is>
          <t>310160</t>
        </is>
      </c>
      <c r="B478" s="1" t="inlineStr">
        <is>
          <t>LEGRAND AUSTRIA GMBH</t>
        </is>
      </c>
      <c r="C478" s="1" t="inlineStr">
        <is>
          <t>VAL774435</t>
        </is>
      </c>
      <c r="D478" s="1" t="inlineStr">
        <is>
          <t>*Valena TV/Radio/Sat Einsatz</t>
        </is>
      </c>
      <c r="E478" s="2" t="n"/>
    </row>
    <row r="479">
      <c r="A479" s="1" t="inlineStr">
        <is>
          <t>310160</t>
        </is>
      </c>
      <c r="B479" s="1" t="inlineStr">
        <is>
          <t>LEGRAND AUSTRIA GMBH</t>
        </is>
      </c>
      <c r="C479" s="1" t="inlineStr">
        <is>
          <t>VAL774450</t>
        </is>
      </c>
      <c r="D479" s="1" t="inlineStr">
        <is>
          <t>*Valena Aufputzrahmen Feuchtraum</t>
        </is>
      </c>
      <c r="E479" s="2" t="n"/>
    </row>
    <row r="480">
      <c r="A480" s="1" t="inlineStr">
        <is>
          <t>310160</t>
        </is>
      </c>
      <c r="B480" s="1" t="inlineStr">
        <is>
          <t>LEGRAND AUSTRIA GMBH</t>
        </is>
      </c>
      <c r="C480" s="1" t="inlineStr">
        <is>
          <t>VAL774451</t>
        </is>
      </c>
      <c r="D480" s="1" t="inlineStr">
        <is>
          <t>*Valena 1-fach Rahmen</t>
        </is>
      </c>
      <c r="E480" s="2" t="n"/>
    </row>
    <row r="481">
      <c r="A481" s="1" t="inlineStr">
        <is>
          <t>310160</t>
        </is>
      </c>
      <c r="B481" s="1" t="inlineStr">
        <is>
          <t>LEGRAND AUSTRIA GMBH</t>
        </is>
      </c>
      <c r="C481" s="1" t="inlineStr">
        <is>
          <t>VAL774452</t>
        </is>
      </c>
      <c r="D481" s="1" t="inlineStr">
        <is>
          <t>*Valena 2-fach Rahmen</t>
        </is>
      </c>
      <c r="E481" s="2" t="n"/>
    </row>
    <row r="482">
      <c r="A482" s="1" t="inlineStr">
        <is>
          <t>310160</t>
        </is>
      </c>
      <c r="B482" s="1" t="inlineStr">
        <is>
          <t>LEGRAND AUSTRIA GMBH</t>
        </is>
      </c>
      <c r="C482" s="1" t="inlineStr">
        <is>
          <t>VAL774453</t>
        </is>
      </c>
      <c r="D482" s="1" t="inlineStr">
        <is>
          <t>*Valena 3-fach Rahmen</t>
        </is>
      </c>
      <c r="E482" s="2" t="n"/>
    </row>
    <row r="483">
      <c r="A483" s="1" t="inlineStr">
        <is>
          <t>310160</t>
        </is>
      </c>
      <c r="B483" s="1" t="inlineStr">
        <is>
          <t>LEGRAND AUSTRIA GMBH</t>
        </is>
      </c>
      <c r="C483" s="1" t="inlineStr">
        <is>
          <t>VAL774454</t>
        </is>
      </c>
      <c r="D483" s="1" t="inlineStr">
        <is>
          <t>*Valena 4-fach Rahmen</t>
        </is>
      </c>
      <c r="E483" s="2" t="n"/>
    </row>
    <row r="484">
      <c r="A484" s="1" t="inlineStr">
        <is>
          <t>310160</t>
        </is>
      </c>
      <c r="B484" s="1" t="inlineStr">
        <is>
          <t>LEGRAND AUSTRIA GMBH</t>
        </is>
      </c>
      <c r="C484" s="1" t="inlineStr">
        <is>
          <t>VAL775990</t>
        </is>
      </c>
      <c r="D484" s="1" t="inlineStr">
        <is>
          <t>Einsatz Telefondose TDO 3x10</t>
        </is>
      </c>
      <c r="E484" s="2" t="n"/>
    </row>
    <row r="485">
      <c r="A485" s="1" t="inlineStr">
        <is>
          <t>310160</t>
        </is>
      </c>
      <c r="B485" s="1" t="inlineStr">
        <is>
          <t>LEGRAND AUSTRIA GMBH</t>
        </is>
      </c>
      <c r="C485" s="1" t="inlineStr">
        <is>
          <t>VAL776181</t>
        </is>
      </c>
      <c r="D485" s="1" t="inlineStr">
        <is>
          <t>*Valena Aufputzrahmen</t>
        </is>
      </c>
      <c r="E485" s="2" t="n"/>
    </row>
    <row r="486">
      <c r="A486" s="1" t="inlineStr">
        <is>
          <t>310219</t>
        </is>
      </c>
      <c r="B486" s="1" t="inlineStr">
        <is>
          <t>SONEPAR Österreich GmbH</t>
        </is>
      </c>
      <c r="C486" s="1" t="inlineStr">
        <is>
          <t>AUE710100113</t>
        </is>
      </c>
      <c r="D486" s="1" t="inlineStr">
        <is>
          <t>Kleinhupe 230V</t>
        </is>
      </c>
      <c r="E486" s="2" t="n"/>
    </row>
    <row r="487">
      <c r="A487" s="1" t="inlineStr">
        <is>
          <t>310219</t>
        </is>
      </c>
      <c r="B487" s="1" t="inlineStr">
        <is>
          <t>SONEPAR Österreich GmbH</t>
        </is>
      </c>
      <c r="C487" s="1" t="inlineStr">
        <is>
          <t>BTI344282</t>
        </is>
      </c>
      <c r="D487" s="1" t="inlineStr">
        <is>
          <t>Hörerlose AP-Audiohausstation CLASSE100 A16E, weiß</t>
        </is>
      </c>
      <c r="E487" s="2" t="n"/>
    </row>
    <row r="488">
      <c r="A488" s="1" t="inlineStr">
        <is>
          <t>310219</t>
        </is>
      </c>
      <c r="B488" s="1" t="inlineStr">
        <is>
          <t>SONEPAR Österreich GmbH</t>
        </is>
      </c>
      <c r="C488" s="1" t="inlineStr">
        <is>
          <t>BTI344292</t>
        </is>
      </c>
      <c r="D488" s="1" t="inlineStr">
        <is>
          <t>Audio-Hausstation CLASSE100 A16M mit Handhörer in weiß</t>
        </is>
      </c>
      <c r="E488" s="2" t="n"/>
    </row>
    <row r="489">
      <c r="A489" s="1" t="inlineStr">
        <is>
          <t>310219</t>
        </is>
      </c>
      <c r="B489" s="1" t="inlineStr">
        <is>
          <t>SONEPAR Österreich GmbH</t>
        </is>
      </c>
      <c r="C489" s="1" t="inlineStr">
        <is>
          <t>BTI364231</t>
        </is>
      </c>
      <c r="D489" s="1" t="inlineStr">
        <is>
          <t>Bticino Flex'ONE Audio-Set mit Türstation LINEA3000</t>
        </is>
      </c>
      <c r="E489" s="2" t="n"/>
    </row>
    <row r="490">
      <c r="A490" s="1" t="inlineStr">
        <is>
          <t>310219</t>
        </is>
      </c>
      <c r="B490" s="1" t="inlineStr">
        <is>
          <t>SONEPAR Österreich GmbH</t>
        </is>
      </c>
      <c r="C490" s="1" t="inlineStr">
        <is>
          <t>BTI364234</t>
        </is>
      </c>
      <c r="D490" s="1" t="inlineStr">
        <is>
          <t>Bticino Flex'ONE Audio-Set mit Türstation SFERA</t>
        </is>
      </c>
      <c r="E490" s="2" t="n"/>
    </row>
    <row r="491">
      <c r="A491" s="1" t="inlineStr">
        <is>
          <t>310219</t>
        </is>
      </c>
      <c r="B491" s="1" t="inlineStr">
        <is>
          <t>SONEPAR Österreich GmbH</t>
        </is>
      </c>
      <c r="C491" s="1" t="inlineStr">
        <is>
          <t>DEHN952010</t>
        </is>
      </c>
      <c r="D491" s="1" t="inlineStr">
        <is>
          <t>Überspannungsableiter DG MOD 275</t>
        </is>
      </c>
      <c r="E491" s="2" t="n"/>
    </row>
    <row r="492">
      <c r="A492" s="1" t="inlineStr">
        <is>
          <t>310219</t>
        </is>
      </c>
      <c r="B492" s="1" t="inlineStr">
        <is>
          <t>SONEPAR Österreich GmbH</t>
        </is>
      </c>
      <c r="C492" s="1" t="inlineStr">
        <is>
          <t>EATETIINN</t>
        </is>
      </c>
      <c r="D492" s="1" t="inlineStr">
        <is>
          <t>U-TR-3-3/1150-B-W/X-INN   UP Verteiler Tirol weiß 260433</t>
        </is>
      </c>
      <c r="E492" s="2" t="n"/>
    </row>
    <row r="493">
      <c r="A493" s="1" t="inlineStr">
        <is>
          <t>310219</t>
        </is>
      </c>
      <c r="B493" s="1" t="inlineStr">
        <is>
          <t>SONEPAR Österreich GmbH</t>
        </is>
      </c>
      <c r="C493" s="1" t="inlineStr">
        <is>
          <t>EATT038212E</t>
        </is>
      </c>
      <c r="D493" s="1" t="inlineStr">
        <is>
          <t>*029353 Gruppen-Umschalter mit 0-Stellung</t>
        </is>
      </c>
      <c r="E493" s="2" t="n"/>
    </row>
    <row r="494">
      <c r="A494" s="1" t="inlineStr">
        <is>
          <t>310219</t>
        </is>
      </c>
      <c r="B494" s="1" t="inlineStr">
        <is>
          <t>SONEPAR Österreich GmbH</t>
        </is>
      </c>
      <c r="C494" s="1" t="inlineStr">
        <is>
          <t>ELKFR12</t>
        </is>
      </c>
      <c r="D494" s="1" t="inlineStr">
        <is>
          <t>*2210 0231  Netzfreischalter VE</t>
        </is>
      </c>
      <c r="E494" s="2" t="n"/>
    </row>
    <row r="495">
      <c r="A495" s="1" t="inlineStr">
        <is>
          <t>310219</t>
        </is>
      </c>
      <c r="B495" s="1" t="inlineStr">
        <is>
          <t>SONEPAR Österreich GmbH</t>
        </is>
      </c>
      <c r="C495" s="1" t="inlineStr">
        <is>
          <t>FLUT110</t>
        </is>
      </c>
      <c r="D495" s="1" t="inlineStr">
        <is>
          <t>Durchgangs-/Spannungsprufer 12-690 V, AC/DC+Drehfeld</t>
        </is>
      </c>
      <c r="E495" s="2" t="n"/>
    </row>
    <row r="496">
      <c r="A496" s="1" t="inlineStr">
        <is>
          <t>310219</t>
        </is>
      </c>
      <c r="B496" s="1" t="inlineStr">
        <is>
          <t>SONEPAR Österreich GmbH</t>
        </is>
      </c>
      <c r="C496" s="1" t="inlineStr">
        <is>
          <t>FLUT130</t>
        </is>
      </c>
      <c r="D496" s="1" t="inlineStr">
        <is>
          <t>Durchgangs-/Spannungsprufer 6-690 V, AC/DC+Drehfeld+LCD</t>
        </is>
      </c>
      <c r="E496" s="2" t="n"/>
    </row>
    <row r="497">
      <c r="A497" s="1" t="inlineStr">
        <is>
          <t>310219</t>
        </is>
      </c>
      <c r="B497" s="1" t="inlineStr">
        <is>
          <t>SONEPAR Österreich GmbH</t>
        </is>
      </c>
      <c r="C497" s="1" t="inlineStr">
        <is>
          <t>GIR018803</t>
        </is>
      </c>
      <c r="D497" s="1" t="inlineStr">
        <is>
          <t>Schuckosteckde. Rw glänz. Standard 55</t>
        </is>
      </c>
      <c r="E497" s="2" t="n"/>
    </row>
    <row r="498">
      <c r="A498" s="1" t="inlineStr">
        <is>
          <t>310219</t>
        </is>
      </c>
      <c r="B498" s="1" t="inlineStr">
        <is>
          <t>SONEPAR Österreich GmbH</t>
        </is>
      </c>
      <c r="C498" s="1" t="inlineStr">
        <is>
          <t>GIR0188112</t>
        </is>
      </c>
      <c r="D498" s="1" t="inlineStr">
        <is>
          <t>Schukosteckdose reinweiss Fläche</t>
        </is>
      </c>
      <c r="E498" s="2" t="n"/>
    </row>
    <row r="499">
      <c r="A499" s="1" t="inlineStr">
        <is>
          <t>310219</t>
        </is>
      </c>
      <c r="B499" s="1" t="inlineStr">
        <is>
          <t>SONEPAR Österreich GmbH</t>
        </is>
      </c>
      <c r="C499" s="1" t="inlineStr">
        <is>
          <t>GIR018827</t>
        </is>
      </c>
      <c r="D499" s="1" t="inlineStr">
        <is>
          <t>Schukosteckdose rewematt System55</t>
        </is>
      </c>
      <c r="E499" s="2" t="n"/>
    </row>
    <row r="500">
      <c r="A500" s="1" t="inlineStr">
        <is>
          <t>310219</t>
        </is>
      </c>
      <c r="B500" s="1" t="inlineStr">
        <is>
          <t>SONEPAR Österreich GmbH</t>
        </is>
      </c>
      <c r="C500" s="1" t="inlineStr">
        <is>
          <t>GIR018828</t>
        </is>
      </c>
      <c r="D500" s="1" t="inlineStr">
        <is>
          <t>Schukosteckdose anthrazit E2</t>
        </is>
      </c>
      <c r="E500" s="2" t="n"/>
    </row>
    <row r="501">
      <c r="A501" s="1" t="inlineStr">
        <is>
          <t>310219</t>
        </is>
      </c>
      <c r="B501" s="1" t="inlineStr">
        <is>
          <t>SONEPAR Österreich GmbH</t>
        </is>
      </c>
      <c r="C501" s="1" t="inlineStr">
        <is>
          <t>GIR039603</t>
        </is>
      </c>
      <c r="D501" s="1" t="inlineStr">
        <is>
          <t>Raumtemp.regler Wechsler ST 55 rw glanz</t>
        </is>
      </c>
      <c r="E501" s="2" t="n"/>
    </row>
    <row r="502">
      <c r="A502" s="1" t="inlineStr">
        <is>
          <t>310219</t>
        </is>
      </c>
      <c r="B502" s="1" t="inlineStr">
        <is>
          <t>SONEPAR Österreich GmbH</t>
        </is>
      </c>
      <c r="C502" s="1" t="inlineStr">
        <is>
          <t>GIR041403</t>
        </is>
      </c>
      <c r="D502" s="1" t="inlineStr">
        <is>
          <t>Steckdose Klappd.  mit erhöhtem Berührungsschu ST55 rw glanz</t>
        </is>
      </c>
      <c r="E502" s="2" t="n"/>
    </row>
    <row r="503">
      <c r="A503" s="1" t="inlineStr">
        <is>
          <t>310219</t>
        </is>
      </c>
      <c r="B503" s="1" t="inlineStr">
        <is>
          <t>SONEPAR Österreich GmbH</t>
        </is>
      </c>
      <c r="C503" s="1" t="inlineStr">
        <is>
          <t>GIR0414112</t>
        </is>
      </c>
      <c r="D503" s="1" t="inlineStr">
        <is>
          <t>Steckd Klappd. mit erhöhtem Berührungsschutz Fläche rw glz</t>
        </is>
      </c>
      <c r="E503" s="2" t="n"/>
    </row>
    <row r="504">
      <c r="A504" s="1" t="inlineStr">
        <is>
          <t>310219</t>
        </is>
      </c>
      <c r="B504" s="1" t="inlineStr">
        <is>
          <t>SONEPAR Österreich GmbH</t>
        </is>
      </c>
      <c r="C504" s="1" t="inlineStr">
        <is>
          <t>GIR041427</t>
        </is>
      </c>
      <c r="D504" s="1" t="inlineStr">
        <is>
          <t>Steckdose Klappd.  mit erhöhtem Berührungsschut St55 rw matt</t>
        </is>
      </c>
      <c r="E504" s="2" t="n"/>
    </row>
    <row r="505">
      <c r="A505" s="1" t="inlineStr">
        <is>
          <t>310219</t>
        </is>
      </c>
      <c r="B505" s="1" t="inlineStr">
        <is>
          <t>SONEPAR Österreich GmbH</t>
        </is>
      </c>
      <c r="C505" s="1" t="inlineStr">
        <is>
          <t>GIR045303</t>
        </is>
      </c>
      <c r="D505" s="1" t="inlineStr">
        <is>
          <t>Steckdose mit Berührsch. rw glänz. Standard 55</t>
        </is>
      </c>
      <c r="E505" s="2" t="n"/>
    </row>
    <row r="506">
      <c r="A506" s="1" t="inlineStr">
        <is>
          <t>310219</t>
        </is>
      </c>
      <c r="B506" s="1" t="inlineStr">
        <is>
          <t>SONEPAR Österreich GmbH</t>
        </is>
      </c>
      <c r="C506" s="1" t="inlineStr">
        <is>
          <t>GIR0453112</t>
        </is>
      </c>
      <c r="D506" s="1" t="inlineStr">
        <is>
          <t>Steckdose Berührsch. reinweiss Fläche</t>
        </is>
      </c>
      <c r="E506" s="2" t="n"/>
    </row>
    <row r="507">
      <c r="A507" s="1" t="inlineStr">
        <is>
          <t>310219</t>
        </is>
      </c>
      <c r="B507" s="1" t="inlineStr">
        <is>
          <t>SONEPAR Österreich GmbH</t>
        </is>
      </c>
      <c r="C507" s="1" t="inlineStr">
        <is>
          <t>GIR045403</t>
        </is>
      </c>
      <c r="D507" s="1" t="inlineStr">
        <is>
          <t>Steckdose mit Deckel rw glänz. St.55</t>
        </is>
      </c>
      <c r="E507" s="2" t="n"/>
    </row>
    <row r="508">
      <c r="A508" s="1" t="inlineStr">
        <is>
          <t>310219</t>
        </is>
      </c>
      <c r="B508" s="1" t="inlineStr">
        <is>
          <t>SONEPAR Österreich GmbH</t>
        </is>
      </c>
      <c r="C508" s="1" t="inlineStr">
        <is>
          <t>GIR0454112</t>
        </is>
      </c>
      <c r="D508" s="1" t="inlineStr">
        <is>
          <t>Steckdose Deckel reinweiss Fläche</t>
        </is>
      </c>
      <c r="E508" s="2" t="n"/>
    </row>
    <row r="509">
      <c r="A509" s="1" t="inlineStr">
        <is>
          <t>310219</t>
        </is>
      </c>
      <c r="B509" s="1" t="inlineStr">
        <is>
          <t>SONEPAR Österreich GmbH</t>
        </is>
      </c>
      <c r="C509" s="1" t="inlineStr">
        <is>
          <t>GIR045427</t>
        </is>
      </c>
      <c r="D509" s="1" t="inlineStr">
        <is>
          <t>Steckdose Deckel rewemat System55</t>
        </is>
      </c>
      <c r="E509" s="2" t="n"/>
    </row>
    <row r="510">
      <c r="A510" s="1" t="inlineStr">
        <is>
          <t>310219</t>
        </is>
      </c>
      <c r="B510" s="1" t="inlineStr">
        <is>
          <t>SONEPAR Österreich GmbH</t>
        </is>
      </c>
      <c r="C510" s="1" t="inlineStr">
        <is>
          <t>GIR270603</t>
        </is>
      </c>
      <c r="D510" s="1" t="inlineStr">
        <is>
          <t>Abd. RTR System 55 Reinweiß</t>
        </is>
      </c>
      <c r="E510" s="2" t="n"/>
    </row>
    <row r="511">
      <c r="A511" s="1" t="inlineStr">
        <is>
          <t>310219</t>
        </is>
      </c>
      <c r="B511" s="1" t="inlineStr">
        <is>
          <t>SONEPAR Österreich GmbH</t>
        </is>
      </c>
      <c r="C511" s="1" t="inlineStr">
        <is>
          <t>HAGCDC440Y</t>
        </is>
      </c>
      <c r="D511" s="1" t="inlineStr">
        <is>
          <t>FI-Schutzschalter 40A 4-p 0,03A Wechselstromsens/Stoßstromfe</t>
        </is>
      </c>
      <c r="E511" s="2" t="n"/>
    </row>
    <row r="512">
      <c r="A512" s="1" t="inlineStr">
        <is>
          <t>310219</t>
        </is>
      </c>
      <c r="B512" s="1" t="inlineStr">
        <is>
          <t>SONEPAR Österreich GmbH</t>
        </is>
      </c>
      <c r="C512" s="1" t="inlineStr">
        <is>
          <t>HAGKRN163</t>
        </is>
      </c>
      <c r="D512" s="1" t="inlineStr">
        <is>
          <t>Neutralleiterdurchführung 63A</t>
        </is>
      </c>
      <c r="E512" s="2" t="n"/>
    </row>
    <row r="513">
      <c r="A513" s="1" t="inlineStr">
        <is>
          <t>310219</t>
        </is>
      </c>
      <c r="B513" s="1" t="inlineStr">
        <is>
          <t>SONEPAR Österreich GmbH</t>
        </is>
      </c>
      <c r="C513" s="1" t="inlineStr">
        <is>
          <t>KUNCA20A212PN</t>
        </is>
      </c>
      <c r="D513" s="1" t="inlineStr">
        <is>
          <t>K&amp;N SCHALTER CA20A212PNL</t>
        </is>
      </c>
      <c r="E513" s="2" t="n"/>
    </row>
    <row r="514">
      <c r="A514" s="1" t="inlineStr">
        <is>
          <t>310219</t>
        </is>
      </c>
      <c r="B514" s="1" t="inlineStr">
        <is>
          <t>SONEPAR Österreich GmbH</t>
        </is>
      </c>
      <c r="C514" s="1" t="inlineStr">
        <is>
          <t>MEHZPE</t>
        </is>
      </c>
      <c r="D514" s="1" t="inlineStr">
        <is>
          <t>Zählerbrett grau für Verteiler</t>
        </is>
      </c>
      <c r="E514" s="2" t="n"/>
    </row>
    <row r="515">
      <c r="A515" s="1" t="inlineStr">
        <is>
          <t>310219</t>
        </is>
      </c>
      <c r="B515" s="1" t="inlineStr">
        <is>
          <t>SONEPAR Österreich GmbH</t>
        </is>
      </c>
      <c r="C515" s="1" t="inlineStr">
        <is>
          <t>MEN35201100063</t>
        </is>
      </c>
      <c r="D515" s="1" t="inlineStr">
        <is>
          <t>MENNEKES Ladekabel Mode 2, Typ 2, 13A, 4m</t>
        </is>
      </c>
      <c r="E515" s="2" t="n"/>
    </row>
    <row r="516">
      <c r="A516" s="1" t="inlineStr">
        <is>
          <t>310219</t>
        </is>
      </c>
      <c r="B516" s="1" t="inlineStr">
        <is>
          <t>SONEPAR Österreich GmbH</t>
        </is>
      </c>
      <c r="C516" s="1" t="inlineStr">
        <is>
          <t>MEN35201100066</t>
        </is>
      </c>
      <c r="D516" s="1" t="inlineStr">
        <is>
          <t>MENNEKES Ladekabel Mode 2, Typ 2, 13A, 8m</t>
        </is>
      </c>
      <c r="E516" s="2" t="n"/>
    </row>
    <row r="517">
      <c r="A517" s="1" t="inlineStr">
        <is>
          <t>310219</t>
        </is>
      </c>
      <c r="B517" s="1" t="inlineStr">
        <is>
          <t>SONEPAR Österreich GmbH</t>
        </is>
      </c>
      <c r="C517" s="1" t="inlineStr">
        <is>
          <t>MEN36213</t>
        </is>
      </c>
      <c r="D517" s="1" t="inlineStr">
        <is>
          <t>MENNEKES Ladekabel Mode 3, Typ 2, 32A, 4m</t>
        </is>
      </c>
      <c r="E517" s="2" t="n"/>
    </row>
    <row r="518">
      <c r="A518" s="1" t="inlineStr">
        <is>
          <t>310219</t>
        </is>
      </c>
      <c r="B518" s="1" t="inlineStr">
        <is>
          <t>SONEPAR Österreich GmbH</t>
        </is>
      </c>
      <c r="C518" s="1" t="inlineStr">
        <is>
          <t>MEN36247</t>
        </is>
      </c>
      <c r="D518" s="1" t="inlineStr">
        <is>
          <t>MENNEKES Ladekabel Mode 3, Typ 2, 32A, 7.5m</t>
        </is>
      </c>
      <c r="E518" s="2" t="n"/>
    </row>
    <row r="519">
      <c r="A519" s="1" t="inlineStr">
        <is>
          <t>310219</t>
        </is>
      </c>
      <c r="B519" s="1" t="inlineStr">
        <is>
          <t>SONEPAR Österreich GmbH</t>
        </is>
      </c>
      <c r="C519" s="1" t="inlineStr">
        <is>
          <t>OBO1475920</t>
        </is>
      </c>
      <c r="D519" s="1" t="inlineStr">
        <is>
          <t>Montageband verz 12x0,8 10M</t>
        </is>
      </c>
      <c r="E519" s="2" t="n"/>
    </row>
    <row r="520">
      <c r="A520" s="1" t="inlineStr">
        <is>
          <t>310219</t>
        </is>
      </c>
      <c r="B520" s="1" t="inlineStr">
        <is>
          <t>SONEPAR Österreich GmbH</t>
        </is>
      </c>
      <c r="C520" s="1" t="inlineStr">
        <is>
          <t>OBOETIV20-4-280</t>
        </is>
      </c>
      <c r="D520" s="1" t="inlineStr">
        <is>
          <t>5095164  UEBERSPANNUNGSABLEITER 4pol 280V</t>
        </is>
      </c>
      <c r="E520" s="2" t="n"/>
    </row>
    <row r="521">
      <c r="A521" s="1" t="inlineStr">
        <is>
          <t>310219</t>
        </is>
      </c>
      <c r="B521" s="1" t="inlineStr">
        <is>
          <t>SONEPAR Österreich GmbH</t>
        </is>
      </c>
      <c r="C521" s="1" t="inlineStr">
        <is>
          <t>PHI03871550</t>
        </is>
      </c>
      <c r="D521" s="1" t="inlineStr">
        <is>
          <t>Backofenlampe Tropfen 40W E14</t>
        </is>
      </c>
      <c r="E521" s="2" t="n"/>
    </row>
    <row r="522">
      <c r="A522" s="1" t="inlineStr">
        <is>
          <t>310219</t>
        </is>
      </c>
      <c r="B522" s="1" t="inlineStr">
        <is>
          <t>SONEPAR Österreich GmbH</t>
        </is>
      </c>
      <c r="C522" s="1" t="inlineStr">
        <is>
          <t>SIE5SL63166</t>
        </is>
      </c>
      <c r="D522" s="1" t="inlineStr">
        <is>
          <t>Leitungsschutzschalter 400V 6kA, 3-polig, B, 16A</t>
        </is>
      </c>
      <c r="E522" s="2" t="n"/>
    </row>
    <row r="523">
      <c r="A523" s="1" t="inlineStr">
        <is>
          <t>310219</t>
        </is>
      </c>
      <c r="B523" s="1" t="inlineStr">
        <is>
          <t>SONEPAR Österreich GmbH</t>
        </is>
      </c>
      <c r="C523" s="1" t="inlineStr">
        <is>
          <t>SIE5SL65257</t>
        </is>
      </c>
      <c r="D523" s="1" t="inlineStr">
        <is>
          <t>Leitungsschutzschalter 230V 6kA, 1+N-polig, C, 25A</t>
        </is>
      </c>
      <c r="E523" s="2" t="n"/>
    </row>
    <row r="524">
      <c r="A524" s="1" t="inlineStr">
        <is>
          <t>310219</t>
        </is>
      </c>
      <c r="B524" s="1" t="inlineStr">
        <is>
          <t>SONEPAR Österreich GmbH</t>
        </is>
      </c>
      <c r="C524" s="1" t="inlineStr">
        <is>
          <t>SIE5TC1250</t>
        </is>
      </c>
      <c r="D524" s="1" t="inlineStr">
        <is>
          <t>DELTA Einsatz für Zeitschaltuhr, 2-polig, Laufzeit 15min</t>
        </is>
      </c>
      <c r="E524" s="2" t="n"/>
    </row>
    <row r="525">
      <c r="A525" s="1" t="inlineStr">
        <is>
          <t>310219</t>
        </is>
      </c>
      <c r="B525" s="1" t="inlineStr">
        <is>
          <t>SONEPAR Österreich GmbH</t>
        </is>
      </c>
      <c r="C525" s="1" t="inlineStr">
        <is>
          <t>SIE5TC1585</t>
        </is>
      </c>
      <c r="D525" s="1" t="inlineStr">
        <is>
          <t>DELTA Bewegungsmelder Master mit Taster</t>
        </is>
      </c>
      <c r="E525" s="2" t="n"/>
    </row>
    <row r="526">
      <c r="A526" s="1" t="inlineStr">
        <is>
          <t>310219</t>
        </is>
      </c>
      <c r="B526" s="1" t="inlineStr">
        <is>
          <t>SONEPAR Österreich GmbH</t>
        </is>
      </c>
      <c r="C526" s="1" t="inlineStr">
        <is>
          <t>SIE5TC8258</t>
        </is>
      </c>
      <c r="D526" s="1" t="inlineStr">
        <is>
          <t>Drehdimmer Druck-/Aus-/Wechselschalter UP</t>
        </is>
      </c>
      <c r="E526" s="2" t="n"/>
    </row>
    <row r="527">
      <c r="A527" s="1" t="inlineStr">
        <is>
          <t>310219</t>
        </is>
      </c>
      <c r="B527" s="1" t="inlineStr">
        <is>
          <t>SONEPAR Österreich GmbH</t>
        </is>
      </c>
      <c r="C527" s="1" t="inlineStr">
        <is>
          <t>SIE5TC8267</t>
        </is>
      </c>
      <c r="D527" s="1" t="inlineStr">
        <is>
          <t>Drehdimmer mit Druckknopf An/Aus für LED-Lampen 3-85 W,</t>
        </is>
      </c>
      <c r="E527" s="2" t="n"/>
    </row>
    <row r="528">
      <c r="A528" s="1" t="inlineStr">
        <is>
          <t>310219</t>
        </is>
      </c>
      <c r="B528" s="1" t="inlineStr">
        <is>
          <t>SONEPAR Österreich GmbH</t>
        </is>
      </c>
      <c r="C528" s="1" t="inlineStr">
        <is>
          <t>SIE5TC8900</t>
        </is>
      </c>
      <c r="D528" s="1" t="inlineStr">
        <is>
          <t>*Dimmerabdeckung Delta titanweiss</t>
        </is>
      </c>
      <c r="E528" s="2" t="n"/>
    </row>
    <row r="529">
      <c r="A529" s="1" t="inlineStr">
        <is>
          <t>310219</t>
        </is>
      </c>
      <c r="B529" s="1" t="inlineStr">
        <is>
          <t>SONEPAR Österreich GmbH</t>
        </is>
      </c>
      <c r="C529" s="1" t="inlineStr">
        <is>
          <t>SIE5TC8932</t>
        </is>
      </c>
      <c r="D529" s="1" t="inlineStr">
        <is>
          <t>Abdeckung Zentralstück für ZeitSchaltUhr 15 Min titanweiß</t>
        </is>
      </c>
      <c r="E529" s="2" t="n"/>
    </row>
    <row r="530">
      <c r="A530" s="1" t="inlineStr">
        <is>
          <t>310219</t>
        </is>
      </c>
      <c r="B530" s="1" t="inlineStr">
        <is>
          <t>SONEPAR Österreich GmbH</t>
        </is>
      </c>
      <c r="C530" s="1" t="inlineStr">
        <is>
          <t>SIE5TC9201</t>
        </is>
      </c>
      <c r="D530" s="1" t="inlineStr">
        <is>
          <t>Einsatz Raumtemperaturregler Regler, ein Wechsler 5TC9201</t>
        </is>
      </c>
      <c r="E530" s="2" t="n"/>
    </row>
    <row r="531">
      <c r="A531" s="1" t="inlineStr">
        <is>
          <t>310219</t>
        </is>
      </c>
      <c r="B531" s="1" t="inlineStr">
        <is>
          <t>SONEPAR Österreich GmbH</t>
        </is>
      </c>
      <c r="C531" s="1" t="inlineStr">
        <is>
          <t>SIE5TC9221</t>
        </is>
      </c>
      <c r="D531" s="1" t="inlineStr">
        <is>
          <t>Abdeckung 5TC9221, DELTA i-system, Abdeckung,</t>
        </is>
      </c>
      <c r="E531" s="2" t="n"/>
    </row>
    <row r="532">
      <c r="A532" s="1" t="inlineStr">
        <is>
          <t>310219</t>
        </is>
      </c>
      <c r="B532" s="1" t="inlineStr">
        <is>
          <t>SONEPAR Österreich GmbH</t>
        </is>
      </c>
      <c r="C532" s="1" t="inlineStr">
        <is>
          <t>SIE5TG1256-2</t>
        </is>
      </c>
      <c r="D532" s="1" t="inlineStr">
        <is>
          <t>*Abdeckung TAE Delta aluminium</t>
        </is>
      </c>
      <c r="E532" s="2" t="n"/>
    </row>
    <row r="533">
      <c r="A533" s="1" t="inlineStr">
        <is>
          <t>310219</t>
        </is>
      </c>
      <c r="B533" s="1" t="inlineStr">
        <is>
          <t>SONEPAR Österreich GmbH</t>
        </is>
      </c>
      <c r="C533" s="1" t="inlineStr">
        <is>
          <t>SIE5TG1801</t>
        </is>
      </c>
      <c r="D533" s="1" t="inlineStr">
        <is>
          <t>1-fach Rahmen, titanweiß, 80x 80mm, Delta Profil</t>
        </is>
      </c>
      <c r="E533" s="2" t="n"/>
    </row>
    <row r="534">
      <c r="A534" s="1" t="inlineStr">
        <is>
          <t>310219</t>
        </is>
      </c>
      <c r="B534" s="1" t="inlineStr">
        <is>
          <t>SONEPAR Österreich GmbH</t>
        </is>
      </c>
      <c r="C534" s="1" t="inlineStr">
        <is>
          <t>SIE5TG25482</t>
        </is>
      </c>
      <c r="D534" s="1" t="inlineStr">
        <is>
          <t>DELTA i-system Abdeckungplatte TV/RF/SAT 3-Loch titanweiß</t>
        </is>
      </c>
      <c r="E534" s="2" t="n"/>
    </row>
    <row r="535">
      <c r="A535" s="1" t="inlineStr">
        <is>
          <t>310219</t>
        </is>
      </c>
      <c r="B535" s="1" t="inlineStr">
        <is>
          <t>SONEPAR Österreich GmbH</t>
        </is>
      </c>
      <c r="C535" s="1" t="inlineStr">
        <is>
          <t>SIE5TG2558</t>
        </is>
      </c>
      <c r="D535" s="1" t="inlineStr">
        <is>
          <t>DELTA i-system, Blindplatte titanweiß</t>
        </is>
      </c>
      <c r="E535" s="2" t="n"/>
    </row>
    <row r="536">
      <c r="A536" s="1" t="inlineStr">
        <is>
          <t>310219</t>
        </is>
      </c>
      <c r="B536" s="1" t="inlineStr">
        <is>
          <t>SONEPAR Österreich GmbH</t>
        </is>
      </c>
      <c r="C536" s="1" t="inlineStr">
        <is>
          <t>SIE5TG4324</t>
        </is>
      </c>
      <c r="D536" s="1" t="inlineStr">
        <is>
          <t>DELTA i-system Dichtungssatz IP44 für Schalter</t>
        </is>
      </c>
      <c r="E536" s="2" t="n"/>
    </row>
    <row r="537">
      <c r="A537" s="1" t="inlineStr">
        <is>
          <t>310219</t>
        </is>
      </c>
      <c r="B537" s="1" t="inlineStr">
        <is>
          <t>SONEPAR Österreich GmbH</t>
        </is>
      </c>
      <c r="C537" s="1" t="inlineStr">
        <is>
          <t>SIE5TG6254</t>
        </is>
      </c>
      <c r="D537" s="1" t="inlineStr">
        <is>
          <t>*Abdeckung Jalousie Delta alumin</t>
        </is>
      </c>
      <c r="E537" s="2" t="n"/>
    </row>
    <row r="538">
      <c r="A538" s="1" t="inlineStr">
        <is>
          <t>310219</t>
        </is>
      </c>
      <c r="B538" s="1" t="inlineStr">
        <is>
          <t>SONEPAR Österreich GmbH</t>
        </is>
      </c>
      <c r="C538" s="1" t="inlineStr">
        <is>
          <t>SIE5TG62785TW00</t>
        </is>
      </c>
      <c r="D538" s="1" t="inlineStr">
        <is>
          <t>DELTA i-system titanweiß Adapterrahmen für Bewegungsmelder</t>
        </is>
      </c>
      <c r="E538" s="2" t="n"/>
    </row>
    <row r="539">
      <c r="A539" s="1" t="inlineStr">
        <is>
          <t>310219</t>
        </is>
      </c>
      <c r="B539" s="1" t="inlineStr">
        <is>
          <t>SONEPAR Österreich GmbH</t>
        </is>
      </c>
      <c r="C539" s="1" t="inlineStr">
        <is>
          <t>SIE5TL11923</t>
        </is>
      </c>
      <c r="D539" s="1" t="inlineStr">
        <is>
          <t>N-Leiter Verbinder-blau 1-polig</t>
        </is>
      </c>
      <c r="E539" s="2" t="n"/>
    </row>
    <row r="540">
      <c r="A540" s="1" t="inlineStr">
        <is>
          <t>310219</t>
        </is>
      </c>
      <c r="B540" s="1" t="inlineStr">
        <is>
          <t>SONEPAR Österreich GmbH</t>
        </is>
      </c>
      <c r="C540" s="1" t="inlineStr">
        <is>
          <t>SIE5TT1011</t>
        </is>
      </c>
      <c r="D540" s="1" t="inlineStr">
        <is>
          <t>DELTA i-system Zeitschaltuhr mit 15min Laufzeit, 2-polig</t>
        </is>
      </c>
      <c r="E540" s="2" t="n"/>
    </row>
    <row r="541">
      <c r="A541" s="1" t="inlineStr">
        <is>
          <t>310219</t>
        </is>
      </c>
      <c r="B541" s="1" t="inlineStr">
        <is>
          <t>SONEPAR Österreich GmbH</t>
        </is>
      </c>
      <c r="C541" s="1" t="inlineStr">
        <is>
          <t>SIE5UB1518</t>
        </is>
      </c>
      <c r="D541" s="1" t="inlineStr">
        <is>
          <t>DELTA i-system Schuko-Steckdose titanweiß</t>
        </is>
      </c>
      <c r="E541" s="2" t="n"/>
    </row>
    <row r="542">
      <c r="A542" s="1" t="inlineStr">
        <is>
          <t>310219</t>
        </is>
      </c>
      <c r="B542" s="1" t="inlineStr">
        <is>
          <t>SONEPAR Österreich GmbH</t>
        </is>
      </c>
      <c r="C542" s="1" t="inlineStr">
        <is>
          <t>SIE5UB18701TW01</t>
        </is>
      </c>
      <c r="D542" s="1" t="inlineStr">
        <is>
          <t>DELTA style USB-SCHUKO-Steckdose titanweiß</t>
        </is>
      </c>
      <c r="E542" s="2" t="n"/>
    </row>
    <row r="543">
      <c r="A543" s="1" t="inlineStr">
        <is>
          <t>310219</t>
        </is>
      </c>
      <c r="B543" s="1" t="inlineStr">
        <is>
          <t>SONEPAR Österreich GmbH</t>
        </is>
      </c>
      <c r="C543" s="1" t="inlineStr">
        <is>
          <t>SIE5UB19701TW01</t>
        </is>
      </c>
      <c r="D543" s="1" t="inlineStr">
        <is>
          <t>DELTA i-system USB-SCHUKO-Steckdose 2 USB A+C max. 18 W</t>
        </is>
      </c>
      <c r="E543" s="2" t="n"/>
    </row>
    <row r="544">
      <c r="A544" s="1" t="inlineStr">
        <is>
          <t>310219</t>
        </is>
      </c>
      <c r="B544" s="1" t="inlineStr">
        <is>
          <t>SONEPAR Österreich GmbH</t>
        </is>
      </c>
      <c r="C544" s="1" t="inlineStr">
        <is>
          <t>SON120000698-100M</t>
        </is>
      </c>
      <c r="D544" s="1" t="inlineStr">
        <is>
          <t>Installationskabel Busleitung J-Y 2x2x0,8 100m Bund</t>
        </is>
      </c>
      <c r="E544" s="2" t="n"/>
    </row>
    <row r="545">
      <c r="A545" s="1" t="inlineStr">
        <is>
          <t>310219</t>
        </is>
      </c>
      <c r="B545" s="1" t="inlineStr">
        <is>
          <t>SONEPAR Österreich GmbH</t>
        </is>
      </c>
      <c r="C545" s="1" t="inlineStr">
        <is>
          <t>SON120000698-250M</t>
        </is>
      </c>
      <c r="D545" s="1" t="inlineStr">
        <is>
          <t>Installationskabel Busleitung J-Y 2x2x0,8 250m Bund</t>
        </is>
      </c>
      <c r="E545" s="2" t="n"/>
    </row>
    <row r="546">
      <c r="A546" s="1" t="inlineStr">
        <is>
          <t>310219</t>
        </is>
      </c>
      <c r="B546" s="1" t="inlineStr">
        <is>
          <t>SONEPAR Österreich GmbH</t>
        </is>
      </c>
      <c r="C546" s="1" t="inlineStr">
        <is>
          <t>SON120000698-50M</t>
        </is>
      </c>
      <c r="D546" s="1" t="inlineStr">
        <is>
          <t>Installationskabel Busleitung J-Y 2x2x0,8 50m Bund</t>
        </is>
      </c>
      <c r="E546" s="2" t="n"/>
    </row>
    <row r="547">
      <c r="A547" s="1" t="inlineStr">
        <is>
          <t>310219</t>
        </is>
      </c>
      <c r="B547" s="1" t="inlineStr">
        <is>
          <t>SONEPAR Österreich GmbH</t>
        </is>
      </c>
      <c r="C547" s="1" t="inlineStr">
        <is>
          <t>SONMERSD02GG40V20</t>
        </is>
      </c>
      <c r="D547" s="1" t="inlineStr">
        <is>
          <t>NEOZED-Sicherungseinsatz gG D02 AC230/400V 20A MERSEN 10er</t>
        </is>
      </c>
      <c r="E547" s="2" t="n"/>
    </row>
    <row r="548">
      <c r="A548" s="1" t="inlineStr">
        <is>
          <t>310219</t>
        </is>
      </c>
      <c r="B548" s="1" t="inlineStr">
        <is>
          <t>SONEPAR Österreich GmbH</t>
        </is>
      </c>
      <c r="C548" s="1" t="inlineStr">
        <is>
          <t>SONMERSD02GG40V25</t>
        </is>
      </c>
      <c r="D548" s="1" t="inlineStr">
        <is>
          <t>NEOZED-Sicherungseinsatz gG D02 AC230/400V 25A MERSEN 10er</t>
        </is>
      </c>
      <c r="E548" s="2" t="n"/>
    </row>
    <row r="549">
      <c r="A549" s="1" t="inlineStr">
        <is>
          <t>310219</t>
        </is>
      </c>
      <c r="B549" s="1" t="inlineStr">
        <is>
          <t>SONEPAR Österreich GmbH</t>
        </is>
      </c>
      <c r="C549" s="1" t="inlineStr">
        <is>
          <t>SONMERSD02GG40V50</t>
        </is>
      </c>
      <c r="D549" s="1" t="inlineStr">
        <is>
          <t>NEOZED-Sicherungseinsatz gG D02 AC230/400V 50A MERSEN 10er</t>
        </is>
      </c>
      <c r="E549" s="2" t="n"/>
    </row>
    <row r="550">
      <c r="A550" s="1" t="inlineStr">
        <is>
          <t>310219</t>
        </is>
      </c>
      <c r="B550" s="1" t="inlineStr">
        <is>
          <t>SONEPAR Österreich GmbH</t>
        </is>
      </c>
      <c r="C550" s="1" t="inlineStr">
        <is>
          <t>SONMERSD02GG40V63</t>
        </is>
      </c>
      <c r="D550" s="1" t="inlineStr">
        <is>
          <t>NEOZED-Sicherungseinsatz gG D02 AC230/400V 63A MERSEN 10er</t>
        </is>
      </c>
      <c r="E550" s="2" t="n"/>
    </row>
    <row r="551">
      <c r="A551" s="1" t="inlineStr">
        <is>
          <t>310219</t>
        </is>
      </c>
      <c r="B551" s="1" t="inlineStr">
        <is>
          <t>SONEPAR Österreich GmbH</t>
        </is>
      </c>
      <c r="C551" s="1" t="inlineStr">
        <is>
          <t>TEHLFF400639010</t>
        </is>
      </c>
      <c r="D551" s="1" t="inlineStr">
        <is>
          <t>Außeneck einstellbar reinweiß  für LF/LFF40060</t>
        </is>
      </c>
      <c r="E551" s="2" t="n"/>
    </row>
    <row r="552">
      <c r="A552" s="1" t="inlineStr">
        <is>
          <t>310219</t>
        </is>
      </c>
      <c r="B552" s="1" t="inlineStr">
        <is>
          <t>SONEPAR Österreich GmbH</t>
        </is>
      </c>
      <c r="C552" s="1" t="inlineStr">
        <is>
          <t>WEID1010000000</t>
        </is>
      </c>
      <c r="D552" s="1" t="inlineStr">
        <is>
          <t>Erdungsklemme WPE 2.5, gelb/grün</t>
        </is>
      </c>
      <c r="E552" s="2" t="n"/>
    </row>
    <row r="553">
      <c r="A553" s="1" t="inlineStr">
        <is>
          <t>310220</t>
        </is>
      </c>
      <c r="B553" s="1" t="inlineStr">
        <is>
          <t>Schneider Electric Austria Ges mbH</t>
        </is>
      </c>
      <c r="C553" s="1" t="inlineStr">
        <is>
          <t>ELSBLV112100</t>
        </is>
      </c>
      <c r="D553" s="1" t="inlineStr">
        <is>
          <t>Taster-Einsatz Steckklemme 10A</t>
        </is>
      </c>
      <c r="E553" s="2" t="n"/>
    </row>
    <row r="554">
      <c r="A554" s="1" t="inlineStr">
        <is>
          <t>310220</t>
        </is>
      </c>
      <c r="B554" s="1" t="inlineStr">
        <is>
          <t>Schneider Electric Austria Ges mbH</t>
        </is>
      </c>
      <c r="C554" s="1" t="inlineStr">
        <is>
          <t>ELSBLV122500</t>
        </is>
      </c>
      <c r="D554" s="1" t="inlineStr">
        <is>
          <t>Doppeltaster Einsatz mit Schraubklemme 10A</t>
        </is>
      </c>
      <c r="E554" s="2" t="n"/>
    </row>
    <row r="555">
      <c r="A555" s="1" t="inlineStr">
        <is>
          <t>310220</t>
        </is>
      </c>
      <c r="B555" s="1" t="inlineStr">
        <is>
          <t>Schneider Electric Austria Ges mbH</t>
        </is>
      </c>
      <c r="C555" s="1" t="inlineStr">
        <is>
          <t>ELSBLV123100</t>
        </is>
      </c>
      <c r="D555" s="1" t="inlineStr">
        <is>
          <t>Leuchtmarkierungsbaugruppe 250VAC normal</t>
        </is>
      </c>
      <c r="E555" s="2" t="n"/>
    </row>
    <row r="556">
      <c r="A556" s="1" t="inlineStr">
        <is>
          <t>310220</t>
        </is>
      </c>
      <c r="B556" s="1" t="inlineStr">
        <is>
          <t>Schneider Electric Austria Ges mbH</t>
        </is>
      </c>
      <c r="C556" s="1" t="inlineStr">
        <is>
          <t>ELSBLV224100</t>
        </is>
      </c>
      <c r="D556" s="1" t="inlineStr">
        <is>
          <t>Rahmen 1-fach FASHION Thermo perlwei</t>
        </is>
      </c>
      <c r="E556" s="2" t="n"/>
    </row>
    <row r="557">
      <c r="A557" s="1" t="inlineStr">
        <is>
          <t>310220</t>
        </is>
      </c>
      <c r="B557" s="1" t="inlineStr">
        <is>
          <t>Schneider Electric Austria Ges mbH</t>
        </is>
      </c>
      <c r="C557" s="1" t="inlineStr">
        <is>
          <t>ELSBLV224104</t>
        </is>
      </c>
      <c r="D557" s="1" t="inlineStr">
        <is>
          <t>Rahmen 1-fach FASHION Thermo reinweiss</t>
        </is>
      </c>
      <c r="E557" s="2" t="n"/>
    </row>
    <row r="558">
      <c r="A558" s="1" t="inlineStr">
        <is>
          <t>310220</t>
        </is>
      </c>
      <c r="B558" s="1" t="inlineStr">
        <is>
          <t>Schneider Electric Austria Ges mbH</t>
        </is>
      </c>
      <c r="C558" s="1" t="inlineStr">
        <is>
          <t>ELSBLV233504</t>
        </is>
      </c>
      <c r="D558" s="1" t="inlineStr">
        <is>
          <t>Wip.Paar Serien/Doppeltast.FAS/RI/SC rw</t>
        </is>
      </c>
      <c r="E558" s="2" t="n"/>
    </row>
    <row r="559">
      <c r="A559" s="1" t="inlineStr">
        <is>
          <t>310220</t>
        </is>
      </c>
      <c r="B559" s="1" t="inlineStr">
        <is>
          <t>Schneider Electric Austria Ges mbH</t>
        </is>
      </c>
      <c r="C559" s="1" t="inlineStr">
        <is>
          <t>ELSBLV233600</t>
        </is>
      </c>
      <c r="D559" s="1" t="inlineStr">
        <is>
          <t>Wippe Uni,-Kreuzsch./Taster FAS/RI/SC pw</t>
        </is>
      </c>
      <c r="E559" s="2" t="n"/>
    </row>
    <row r="560">
      <c r="A560" s="1" t="inlineStr">
        <is>
          <t>310220</t>
        </is>
      </c>
      <c r="B560" s="1" t="inlineStr">
        <is>
          <t>Schneider Electric Austria Ges mbH</t>
        </is>
      </c>
      <c r="C560" s="1" t="inlineStr">
        <is>
          <t>ELSBLV233604</t>
        </is>
      </c>
      <c r="D560" s="1" t="inlineStr">
        <is>
          <t>Wippe Uni,-Kreuzsch./Taster FAS/RI/SC rw</t>
        </is>
      </c>
      <c r="E560" s="2" t="n"/>
    </row>
    <row r="561">
      <c r="A561" s="1" t="inlineStr">
        <is>
          <t>310220</t>
        </is>
      </c>
      <c r="B561" s="1" t="inlineStr">
        <is>
          <t>Schneider Electric Austria Ges mbH</t>
        </is>
      </c>
      <c r="C561" s="1" t="inlineStr">
        <is>
          <t>ELSBLV505410</t>
        </is>
      </c>
      <c r="D561" s="1" t="inlineStr">
        <is>
          <t>Std. im Ger„tetr„g. 1fach 16A REN STK pw</t>
        </is>
      </c>
      <c r="E561" s="2" t="n"/>
    </row>
    <row r="562">
      <c r="A562" s="1" t="inlineStr">
        <is>
          <t>310220</t>
        </is>
      </c>
      <c r="B562" s="1" t="inlineStr">
        <is>
          <t>Schneider Electric Austria Ges mbH</t>
        </is>
      </c>
      <c r="C562" s="1" t="inlineStr">
        <is>
          <t>ELSBLV505414</t>
        </is>
      </c>
      <c r="D562" s="1" t="inlineStr">
        <is>
          <t>Std. im Ger„tetr„g. 1fach 16A REN STK rw</t>
        </is>
      </c>
      <c r="E562" s="2" t="n"/>
    </row>
    <row r="563">
      <c r="A563" s="1" t="inlineStr">
        <is>
          <t>310220</t>
        </is>
      </c>
      <c r="B563" s="1" t="inlineStr">
        <is>
          <t>Schneider Electric Austria Ges mbH</t>
        </is>
      </c>
      <c r="C563" s="1" t="inlineStr">
        <is>
          <t>ELSBLV506100</t>
        </is>
      </c>
      <c r="D563" s="1" t="inlineStr">
        <is>
          <t>Taster 42V/1A UP RENOVIERUNG perlweiss</t>
        </is>
      </c>
      <c r="E563" s="2" t="n"/>
    </row>
    <row r="564">
      <c r="A564" s="1" t="inlineStr">
        <is>
          <t>310220</t>
        </is>
      </c>
      <c r="B564" s="1" t="inlineStr">
        <is>
          <t>Schneider Electric Austria Ges mbH</t>
        </is>
      </c>
      <c r="C564" s="1" t="inlineStr">
        <is>
          <t>ELSBLV506104</t>
        </is>
      </c>
      <c r="D564" s="1" t="inlineStr">
        <is>
          <t>Taster 42V/1A UP RENOVIERUNG reinweiss</t>
        </is>
      </c>
      <c r="E564" s="2" t="n"/>
    </row>
    <row r="565">
      <c r="A565" s="1" t="inlineStr">
        <is>
          <t>310220</t>
        </is>
      </c>
      <c r="B565" s="1" t="inlineStr">
        <is>
          <t>Schneider Electric Austria Ges mbH</t>
        </is>
      </c>
      <c r="C565" s="1" t="inlineStr">
        <is>
          <t>ELSBLV506124</t>
        </is>
      </c>
      <c r="D565" s="1" t="inlineStr">
        <is>
          <t>Taster 42V/1A UP m.Schriftf. RENOV rw</t>
        </is>
      </c>
      <c r="E565" s="2" t="n"/>
    </row>
    <row r="566">
      <c r="A566" s="1" t="inlineStr">
        <is>
          <t>310220</t>
        </is>
      </c>
      <c r="B566" s="1" t="inlineStr">
        <is>
          <t>Schneider Electric Austria Ges mbH</t>
        </is>
      </c>
      <c r="C566" s="1" t="inlineStr">
        <is>
          <t>ELSBLV506300</t>
        </is>
      </c>
      <c r="D566" s="1" t="inlineStr">
        <is>
          <t>Taster 42V/1A AP flach RENOVIERUNG perlw</t>
        </is>
      </c>
      <c r="E566" s="2" t="n"/>
    </row>
    <row r="567">
      <c r="A567" s="1" t="inlineStr">
        <is>
          <t>310220</t>
        </is>
      </c>
      <c r="B567" s="1" t="inlineStr">
        <is>
          <t>Schneider Electric Austria Ges mbH</t>
        </is>
      </c>
      <c r="C567" s="1" t="inlineStr">
        <is>
          <t>ELSBLV506304</t>
        </is>
      </c>
      <c r="D567" s="1" t="inlineStr">
        <is>
          <t>Taster 42V/1A AP flach RENOVIERUNG reinw</t>
        </is>
      </c>
      <c r="E567" s="2" t="n"/>
    </row>
    <row r="568">
      <c r="A568" s="1" t="inlineStr">
        <is>
          <t>310220</t>
        </is>
      </c>
      <c r="B568" s="1" t="inlineStr">
        <is>
          <t>Schneider Electric Austria Ges mbH</t>
        </is>
      </c>
      <c r="C568" s="1" t="inlineStr">
        <is>
          <t>ELSBLV506400</t>
        </is>
      </c>
      <c r="D568" s="1" t="inlineStr">
        <is>
          <t>Einbaudose für 42V-Taster AP/UP RENOVIER</t>
        </is>
      </c>
      <c r="E568" s="2" t="n"/>
    </row>
    <row r="569">
      <c r="A569" s="1" t="inlineStr">
        <is>
          <t>310220</t>
        </is>
      </c>
      <c r="B569" s="1" t="inlineStr">
        <is>
          <t>Schneider Electric Austria Ges mbH</t>
        </is>
      </c>
      <c r="C569" s="1" t="inlineStr">
        <is>
          <t>ELSBLV508080</t>
        </is>
      </c>
      <c r="D569" s="1" t="inlineStr">
        <is>
          <t>Abschlpl unt Verschl v.Ger„tetr. REN pw</t>
        </is>
      </c>
      <c r="E569" s="2" t="n"/>
    </row>
    <row r="570">
      <c r="A570" s="1" t="inlineStr">
        <is>
          <t>310220</t>
        </is>
      </c>
      <c r="B570" s="1" t="inlineStr">
        <is>
          <t>Schneider Electric Austria Ges mbH</t>
        </is>
      </c>
      <c r="C570" s="1" t="inlineStr">
        <is>
          <t>ELSBLV508084</t>
        </is>
      </c>
      <c r="D570" s="1" t="inlineStr">
        <is>
          <t>Abschlpl unt Verschl. v.Ger„tetr. REN rw</t>
        </is>
      </c>
      <c r="E570" s="2" t="n"/>
    </row>
    <row r="571">
      <c r="A571" s="1" t="inlineStr">
        <is>
          <t>310220</t>
        </is>
      </c>
      <c r="B571" s="1" t="inlineStr">
        <is>
          <t>Schneider Electric Austria Ges mbH</t>
        </is>
      </c>
      <c r="C571" s="1" t="inlineStr">
        <is>
          <t>ELSBLV515514</t>
        </is>
      </c>
      <c r="D571" s="1" t="inlineStr">
        <is>
          <t>Std. im Ger„tetr„g. 2fach 16A REN SKL rw</t>
        </is>
      </c>
      <c r="E571" s="2" t="n"/>
    </row>
    <row r="572">
      <c r="A572" s="1" t="inlineStr">
        <is>
          <t>310220</t>
        </is>
      </c>
      <c r="B572" s="1" t="inlineStr">
        <is>
          <t>Schneider Electric Austria Ges mbH</t>
        </is>
      </c>
      <c r="C572" s="1" t="inlineStr">
        <is>
          <t>ELSBLV516104</t>
        </is>
      </c>
      <c r="D572" s="1" t="inlineStr">
        <is>
          <t>Einbauwipptast. 42V/1A RENOVIERUNG reinw</t>
        </is>
      </c>
      <c r="E572" s="2" t="n"/>
    </row>
    <row r="573">
      <c r="A573" s="1" t="inlineStr">
        <is>
          <t>310220</t>
        </is>
      </c>
      <c r="B573" s="1" t="inlineStr">
        <is>
          <t>Schneider Electric Austria Ges mbH</t>
        </is>
      </c>
      <c r="C573" s="1" t="inlineStr">
        <is>
          <t>ELSBLV516204</t>
        </is>
      </c>
      <c r="D573" s="1" t="inlineStr">
        <is>
          <t>Aufbauwipptaster 42V/1A RENOVIERUNG rw</t>
        </is>
      </c>
      <c r="E573" s="2" t="n"/>
    </row>
    <row r="574">
      <c r="A574" s="1" t="inlineStr">
        <is>
          <t>310220</t>
        </is>
      </c>
      <c r="B574" s="1" t="inlineStr">
        <is>
          <t>Schneider Electric Austria Ges mbH</t>
        </is>
      </c>
      <c r="C574" s="1" t="inlineStr">
        <is>
          <t>ELSBLVWDE011048</t>
        </is>
      </c>
      <c r="D574" s="1" t="inlineStr">
        <is>
          <t>Doppeltaster m. ZP ws Renova</t>
        </is>
      </c>
      <c r="E574" s="2" t="n"/>
    </row>
    <row r="575">
      <c r="A575" s="1" t="inlineStr">
        <is>
          <t>310220</t>
        </is>
      </c>
      <c r="B575" s="1" t="inlineStr">
        <is>
          <t>Schneider Electric Austria Ges mbH</t>
        </is>
      </c>
      <c r="C575" s="1" t="inlineStr">
        <is>
          <t>ELSBLVWDE011400</t>
        </is>
      </c>
      <c r="D575" s="1" t="inlineStr">
        <is>
          <t>Rahmen 1-fach Weiss Renova</t>
        </is>
      </c>
      <c r="E575" s="2" t="n"/>
    </row>
    <row r="576">
      <c r="A576" s="1" t="inlineStr">
        <is>
          <t>310220</t>
        </is>
      </c>
      <c r="B576" s="1" t="inlineStr">
        <is>
          <t>Schneider Electric Austria Ges mbH</t>
        </is>
      </c>
      <c r="C576" s="1" t="inlineStr">
        <is>
          <t>MER296019</t>
        </is>
      </c>
      <c r="D576" s="1" t="inlineStr">
        <is>
          <t>Abdeckung TAE/Aud/USB polws glänz</t>
        </is>
      </c>
      <c r="E576" s="2" t="n"/>
    </row>
    <row r="577">
      <c r="A577" s="1" t="inlineStr">
        <is>
          <t>310220</t>
        </is>
      </c>
      <c r="B577" s="1" t="inlineStr">
        <is>
          <t>Schneider Electric Austria Ges mbH</t>
        </is>
      </c>
      <c r="C577" s="1" t="inlineStr">
        <is>
          <t>MER296025</t>
        </is>
      </c>
      <c r="D577" s="1" t="inlineStr">
        <is>
          <t>Zentralplatte für TAE/Audio/USB</t>
        </is>
      </c>
      <c r="E577" s="2" t="n"/>
    </row>
    <row r="578">
      <c r="A578" s="1" t="inlineStr">
        <is>
          <t>310220</t>
        </is>
      </c>
      <c r="B578" s="1" t="inlineStr">
        <is>
          <t>Schneider Electric Austria Ges mbH</t>
        </is>
      </c>
      <c r="C578" s="1" t="inlineStr">
        <is>
          <t>MER296119</t>
        </is>
      </c>
      <c r="D578" s="1" t="inlineStr">
        <is>
          <t>UAE Abdeckung 2-fa polws glänzend</t>
        </is>
      </c>
      <c r="E578" s="2" t="n"/>
    </row>
    <row r="579">
      <c r="A579" s="1" t="inlineStr">
        <is>
          <t>310220</t>
        </is>
      </c>
      <c r="B579" s="1" t="inlineStr">
        <is>
          <t>Schneider Electric Austria Ges mbH</t>
        </is>
      </c>
      <c r="C579" s="1" t="inlineStr">
        <is>
          <t>MER296125</t>
        </is>
      </c>
      <c r="D579" s="1" t="inlineStr">
        <is>
          <t>Zentralplatte für UAE-Einsatz, 2fach</t>
        </is>
      </c>
      <c r="E579" s="2" t="n"/>
    </row>
    <row r="580">
      <c r="A580" s="1" t="inlineStr">
        <is>
          <t>310220</t>
        </is>
      </c>
      <c r="B580" s="1" t="inlineStr">
        <is>
          <t>Schneider Electric Austria Ges mbH</t>
        </is>
      </c>
      <c r="C580" s="1" t="inlineStr">
        <is>
          <t>MER296144</t>
        </is>
      </c>
      <c r="D580" s="1" t="inlineStr">
        <is>
          <t>UAE Abdeckung 2-fa weiss glänzend</t>
        </is>
      </c>
      <c r="E580" s="2" t="n"/>
    </row>
    <row r="581">
      <c r="A581" s="1" t="inlineStr">
        <is>
          <t>310220</t>
        </is>
      </c>
      <c r="B581" s="1" t="inlineStr">
        <is>
          <t>Schneider Electric Austria Ges mbH</t>
        </is>
      </c>
      <c r="C581" s="1" t="inlineStr">
        <is>
          <t>MER296544</t>
        </is>
      </c>
      <c r="D581" s="1" t="inlineStr">
        <is>
          <t>Zentralpl.f4LOCHSAT/TVSteckd.ws.gl.</t>
        </is>
      </c>
      <c r="E581" s="2" t="n"/>
    </row>
    <row r="582">
      <c r="A582" s="1" t="inlineStr">
        <is>
          <t>310220</t>
        </is>
      </c>
      <c r="B582" s="1" t="inlineStr">
        <is>
          <t>Schneider Electric Austria Ges mbH</t>
        </is>
      </c>
      <c r="C582" s="1" t="inlineStr">
        <is>
          <t>MER296719</t>
        </is>
      </c>
      <c r="D582" s="1" t="inlineStr">
        <is>
          <t>TV / Sat-Abdeckung polws glänzend</t>
        </is>
      </c>
      <c r="E582" s="2" t="n"/>
    </row>
    <row r="583">
      <c r="A583" s="1" t="inlineStr">
        <is>
          <t>310220</t>
        </is>
      </c>
      <c r="B583" s="1" t="inlineStr">
        <is>
          <t>Schneider Electric Austria Ges mbH</t>
        </is>
      </c>
      <c r="C583" s="1" t="inlineStr">
        <is>
          <t>MER296725</t>
        </is>
      </c>
      <c r="D583" s="1" t="inlineStr">
        <is>
          <t>UAE-Abdeckung 3-fach Zentralplatte für Antennensteckdosen</t>
        </is>
      </c>
      <c r="E583" s="2" t="n"/>
    </row>
    <row r="584">
      <c r="A584" s="1" t="inlineStr">
        <is>
          <t>310220</t>
        </is>
      </c>
      <c r="B584" s="1" t="inlineStr">
        <is>
          <t>Schneider Electric Austria Ges mbH</t>
        </is>
      </c>
      <c r="C584" s="1" t="inlineStr">
        <is>
          <t>MER296744</t>
        </is>
      </c>
      <c r="D584" s="1" t="inlineStr">
        <is>
          <t>TV / Sat-Abdeckung weiss glänzend</t>
        </is>
      </c>
      <c r="E584" s="2" t="n"/>
    </row>
    <row r="585">
      <c r="A585" s="1" t="inlineStr">
        <is>
          <t>310220</t>
        </is>
      </c>
      <c r="B585" s="1" t="inlineStr">
        <is>
          <t>Schneider Electric Austria Ges mbH</t>
        </is>
      </c>
      <c r="C585" s="1" t="inlineStr">
        <is>
          <t>MER297514</t>
        </is>
      </c>
      <c r="D585" s="1" t="inlineStr">
        <is>
          <t>UAE-Abdeckung 3-fach Zentralplatte für Antennensteckdosen</t>
        </is>
      </c>
      <c r="E585" s="2" t="n"/>
    </row>
    <row r="586">
      <c r="A586" s="1" t="inlineStr">
        <is>
          <t>310220</t>
        </is>
      </c>
      <c r="B586" s="1" t="inlineStr">
        <is>
          <t>Schneider Electric Austria Ges mbH</t>
        </is>
      </c>
      <c r="C586" s="1" t="inlineStr">
        <is>
          <t>MER297914</t>
        </is>
      </c>
      <c r="D586" s="1" t="inlineStr">
        <is>
          <t>Zentralplatte für TAE/Audio/USB</t>
        </is>
      </c>
      <c r="E586" s="2" t="n"/>
    </row>
    <row r="587">
      <c r="A587" s="1" t="inlineStr">
        <is>
          <t>310220</t>
        </is>
      </c>
      <c r="B587" s="1" t="inlineStr">
        <is>
          <t>Schneider Electric Austria Ges mbH</t>
        </is>
      </c>
      <c r="C587" s="1" t="inlineStr">
        <is>
          <t>MER298014</t>
        </is>
      </c>
      <c r="D587" s="1" t="inlineStr">
        <is>
          <t>Zentralplatte für UAE-Einsatz, 2fach</t>
        </is>
      </c>
      <c r="E587" s="2" t="n"/>
    </row>
    <row r="588">
      <c r="A588" s="1" t="inlineStr">
        <is>
          <t>310220</t>
        </is>
      </c>
      <c r="B588" s="1" t="inlineStr">
        <is>
          <t>Schneider Electric Austria Ges mbH</t>
        </is>
      </c>
      <c r="C588" s="1" t="inlineStr">
        <is>
          <t>MER389119</t>
        </is>
      </c>
      <c r="D588" s="1" t="inlineStr">
        <is>
          <t>Abdeckrahmen 1-fach polws glänz Sys M</t>
        </is>
      </c>
      <c r="E588" s="2" t="n"/>
    </row>
    <row r="589">
      <c r="A589" s="1" t="inlineStr">
        <is>
          <t>310220</t>
        </is>
      </c>
      <c r="B589" s="1" t="inlineStr">
        <is>
          <t>Schneider Electric Austria Ges mbH</t>
        </is>
      </c>
      <c r="C589" s="1" t="inlineStr">
        <is>
          <t>MER389219</t>
        </is>
      </c>
      <c r="D589" s="1" t="inlineStr">
        <is>
          <t>Abdeckrahmen 2-fach polws glänz Sys M</t>
        </is>
      </c>
      <c r="E589" s="2" t="n"/>
    </row>
    <row r="590">
      <c r="A590" s="1" t="inlineStr">
        <is>
          <t>310220</t>
        </is>
      </c>
      <c r="B590" s="1" t="inlineStr">
        <is>
          <t>Schneider Electric Austria Ges mbH</t>
        </is>
      </c>
      <c r="C590" s="1" t="inlineStr">
        <is>
          <t>MER389319</t>
        </is>
      </c>
      <c r="D590" s="1" t="inlineStr">
        <is>
          <t>Abdeckrahmen 3-fach polws glänz Sys M</t>
        </is>
      </c>
      <c r="E590" s="2" t="n"/>
    </row>
    <row r="591">
      <c r="A591" s="1" t="inlineStr">
        <is>
          <t>310220</t>
        </is>
      </c>
      <c r="B591" s="1" t="inlineStr">
        <is>
          <t>Schneider Electric Austria Ges mbH</t>
        </is>
      </c>
      <c r="C591" s="1" t="inlineStr">
        <is>
          <t>MER389419</t>
        </is>
      </c>
      <c r="D591" s="1" t="inlineStr">
        <is>
          <t>Abdeckrahmen 4-fach polws glänz Sys M</t>
        </is>
      </c>
      <c r="E591" s="2" t="n"/>
    </row>
    <row r="592">
      <c r="A592" s="1" t="inlineStr">
        <is>
          <t>310220</t>
        </is>
      </c>
      <c r="B592" s="1" t="inlineStr">
        <is>
          <t>Schneider Electric Austria Ges mbH</t>
        </is>
      </c>
      <c r="C592" s="1" t="inlineStr">
        <is>
          <t>MER389519</t>
        </is>
      </c>
      <c r="D592" s="1" t="inlineStr">
        <is>
          <t>Abdeckrahmen 5-fach polws glänz Sys M</t>
        </is>
      </c>
      <c r="E592" s="2" t="n"/>
    </row>
    <row r="593">
      <c r="A593" s="1" t="inlineStr">
        <is>
          <t>310220</t>
        </is>
      </c>
      <c r="B593" s="1" t="inlineStr">
        <is>
          <t>Schneider Electric Austria Ges mbH</t>
        </is>
      </c>
      <c r="C593" s="1" t="inlineStr">
        <is>
          <t>MER391619</t>
        </is>
      </c>
      <c r="D593" s="1" t="inlineStr">
        <is>
          <t>Blindabdeckung polarweis glänzend</t>
        </is>
      </c>
      <c r="E593" s="2" t="n"/>
    </row>
    <row r="594">
      <c r="A594" s="1" t="inlineStr">
        <is>
          <t>310220</t>
        </is>
      </c>
      <c r="B594" s="1" t="inlineStr">
        <is>
          <t>Schneider Electric Austria Ges mbH</t>
        </is>
      </c>
      <c r="C594" s="1" t="inlineStr">
        <is>
          <t>MER391919</t>
        </is>
      </c>
      <c r="D594" s="1" t="inlineStr">
        <is>
          <t>Blindabdeckung polarweiß System Fläche</t>
        </is>
      </c>
      <c r="E594" s="2" t="n"/>
    </row>
    <row r="595">
      <c r="A595" s="1" t="inlineStr">
        <is>
          <t>310220</t>
        </is>
      </c>
      <c r="B595" s="1" t="inlineStr">
        <is>
          <t>Schneider Electric Austria Ges mbH</t>
        </is>
      </c>
      <c r="C595" s="1" t="inlineStr">
        <is>
          <t>MER396502</t>
        </is>
      </c>
      <c r="D595" s="1" t="inlineStr">
        <is>
          <t>*GLIMMLAMPE 230V 0,65mA</t>
        </is>
      </c>
      <c r="E595" s="2" t="n"/>
    </row>
    <row r="596">
      <c r="A596" s="1" t="inlineStr">
        <is>
          <t>310220</t>
        </is>
      </c>
      <c r="B596" s="1" t="inlineStr">
        <is>
          <t>Schneider Electric Austria Ges mbH</t>
        </is>
      </c>
      <c r="C596" s="1" t="inlineStr">
        <is>
          <t>MER412119</t>
        </is>
      </c>
      <c r="D596" s="1" t="inlineStr">
        <is>
          <t>Universalwippe polarweiß System Fläche</t>
        </is>
      </c>
      <c r="E596" s="2" t="n"/>
    </row>
    <row r="597">
      <c r="A597" s="1" t="inlineStr">
        <is>
          <t>310220</t>
        </is>
      </c>
      <c r="B597" s="1" t="inlineStr">
        <is>
          <t>Schneider Electric Austria Ges mbH</t>
        </is>
      </c>
      <c r="C597" s="1" t="inlineStr">
        <is>
          <t>MER431014</t>
        </is>
      </c>
      <c r="D597" s="1" t="inlineStr">
        <is>
          <t>Wippe mit Kontrollfenster, anthrazit, System M</t>
        </is>
      </c>
      <c r="E597" s="2" t="n"/>
    </row>
    <row r="598">
      <c r="A598" s="1" t="inlineStr">
        <is>
          <t>310220</t>
        </is>
      </c>
      <c r="B598" s="1" t="inlineStr">
        <is>
          <t>Schneider Electric Austria Ges mbH</t>
        </is>
      </c>
      <c r="C598" s="1" t="inlineStr">
        <is>
          <t>MER432119</t>
        </is>
      </c>
      <c r="D598" s="1" t="inlineStr">
        <is>
          <t>Universalwippe polarweiss glänzen</t>
        </is>
      </c>
      <c r="E598" s="2" t="n"/>
    </row>
    <row r="599">
      <c r="A599" s="1" t="inlineStr">
        <is>
          <t>310220</t>
        </is>
      </c>
      <c r="B599" s="1" t="inlineStr">
        <is>
          <t>Schneider Electric Austria Ges mbH</t>
        </is>
      </c>
      <c r="C599" s="1" t="inlineStr">
        <is>
          <t>MER432125</t>
        </is>
      </c>
      <c r="D599" s="1" t="inlineStr">
        <is>
          <t>Wippe, aktivweiß glänzend, System M</t>
        </is>
      </c>
      <c r="E599" s="2" t="n"/>
    </row>
    <row r="600">
      <c r="A600" s="1" t="inlineStr">
        <is>
          <t>310220</t>
        </is>
      </c>
      <c r="B600" s="1" t="inlineStr">
        <is>
          <t>Schneider Electric Austria Ges mbH</t>
        </is>
      </c>
      <c r="C600" s="1" t="inlineStr">
        <is>
          <t>MER432144</t>
        </is>
      </c>
      <c r="D600" s="1" t="inlineStr">
        <is>
          <t>Universalwippe weiss glänzend</t>
        </is>
      </c>
      <c r="E600" s="2" t="n"/>
    </row>
    <row r="601">
      <c r="A601" s="1" t="inlineStr">
        <is>
          <t>310220</t>
        </is>
      </c>
      <c r="B601" s="1" t="inlineStr">
        <is>
          <t>Schneider Electric Austria Ges mbH</t>
        </is>
      </c>
      <c r="C601" s="1" t="inlineStr">
        <is>
          <t>MER432419</t>
        </is>
      </c>
      <c r="D601" s="1" t="inlineStr">
        <is>
          <t>Jalousiewippe polarweiss glänzend</t>
        </is>
      </c>
      <c r="E601" s="2" t="n"/>
    </row>
    <row r="602">
      <c r="A602" s="1" t="inlineStr">
        <is>
          <t>310220</t>
        </is>
      </c>
      <c r="B602" s="1" t="inlineStr">
        <is>
          <t>Schneider Electric Austria Ges mbH</t>
        </is>
      </c>
      <c r="C602" s="1" t="inlineStr">
        <is>
          <t>MER432425</t>
        </is>
      </c>
      <c r="D602" s="1" t="inlineStr">
        <is>
          <t>Wippe für Rollladenschalter und -taster, aktivweiß glänzend</t>
        </is>
      </c>
      <c r="E602" s="2" t="n"/>
    </row>
    <row r="603">
      <c r="A603" s="1" t="inlineStr">
        <is>
          <t>310220</t>
        </is>
      </c>
      <c r="B603" s="1" t="inlineStr">
        <is>
          <t>Schneider Electric Austria Ges mbH</t>
        </is>
      </c>
      <c r="C603" s="1" t="inlineStr">
        <is>
          <t>MER432519</t>
        </is>
      </c>
      <c r="D603" s="1" t="inlineStr">
        <is>
          <t>Serienwippe polarweiss glänzend</t>
        </is>
      </c>
      <c r="E603" s="2" t="n"/>
    </row>
    <row r="604">
      <c r="A604" s="1" t="inlineStr">
        <is>
          <t>310220</t>
        </is>
      </c>
      <c r="B604" s="1" t="inlineStr">
        <is>
          <t>Schneider Electric Austria Ges mbH</t>
        </is>
      </c>
      <c r="C604" s="1" t="inlineStr">
        <is>
          <t>MER432525</t>
        </is>
      </c>
      <c r="D604" s="1" t="inlineStr">
        <is>
          <t>Wippe für Serienschalter, aktivweiß glänzend, System M</t>
        </is>
      </c>
      <c r="E604" s="2" t="n"/>
    </row>
    <row r="605">
      <c r="A605" s="1" t="inlineStr">
        <is>
          <t>310220</t>
        </is>
      </c>
      <c r="B605" s="1" t="inlineStr">
        <is>
          <t>Schneider Electric Austria Ges mbH</t>
        </is>
      </c>
      <c r="C605" s="1" t="inlineStr">
        <is>
          <t>MER432544</t>
        </is>
      </c>
      <c r="D605" s="1" t="inlineStr">
        <is>
          <t>Serienwippe weiss glänzend</t>
        </is>
      </c>
      <c r="E605" s="2" t="n"/>
    </row>
    <row r="606">
      <c r="A606" s="1" t="inlineStr">
        <is>
          <t>310220</t>
        </is>
      </c>
      <c r="B606" s="1" t="inlineStr">
        <is>
          <t>Schneider Electric Austria Ges mbH</t>
        </is>
      </c>
      <c r="C606" s="1" t="inlineStr">
        <is>
          <t>MER433114</t>
        </is>
      </c>
      <c r="D606" s="1" t="inlineStr">
        <is>
          <t>Wippe, anthrazit, System M</t>
        </is>
      </c>
      <c r="E606" s="2" t="n"/>
    </row>
    <row r="607">
      <c r="A607" s="1" t="inlineStr">
        <is>
          <t>310220</t>
        </is>
      </c>
      <c r="B607" s="1" t="inlineStr">
        <is>
          <t>Schneider Electric Austria Ges mbH</t>
        </is>
      </c>
      <c r="C607" s="1" t="inlineStr">
        <is>
          <t>MER433514</t>
        </is>
      </c>
      <c r="D607" s="1" t="inlineStr">
        <is>
          <t>Wippe für Serienschalter, anthrazit, System M</t>
        </is>
      </c>
      <c r="E607" s="2" t="n"/>
    </row>
    <row r="608">
      <c r="A608" s="1" t="inlineStr">
        <is>
          <t>310220</t>
        </is>
      </c>
      <c r="B608" s="1" t="inlineStr">
        <is>
          <t>Schneider Electric Austria Ges mbH</t>
        </is>
      </c>
      <c r="C608" s="1" t="inlineStr">
        <is>
          <t>MER435514</t>
        </is>
      </c>
      <c r="D608" s="1" t="inlineStr">
        <is>
          <t>Wippe für Rollladenschalter und -taster,anthrazit</t>
        </is>
      </c>
      <c r="E608" s="2" t="n"/>
    </row>
    <row r="609">
      <c r="A609" s="1" t="inlineStr">
        <is>
          <t>310220</t>
        </is>
      </c>
      <c r="B609" s="1" t="inlineStr">
        <is>
          <t>Schneider Electric Austria Ges mbH</t>
        </is>
      </c>
      <c r="C609" s="1" t="inlineStr">
        <is>
          <t>MER436019</t>
        </is>
      </c>
      <c r="D609" s="1" t="inlineStr">
        <is>
          <t>Wippe Kontrollfenster polws glänz</t>
        </is>
      </c>
      <c r="E609" s="2" t="n"/>
    </row>
    <row r="610">
      <c r="A610" s="1" t="inlineStr">
        <is>
          <t>310220</t>
        </is>
      </c>
      <c r="B610" s="1" t="inlineStr">
        <is>
          <t>Schneider Electric Austria Ges mbH</t>
        </is>
      </c>
      <c r="C610" s="1" t="inlineStr">
        <is>
          <t>MER436025</t>
        </is>
      </c>
      <c r="D610" s="1" t="inlineStr">
        <is>
          <t>Wippe mit Kontrollfenster, aktivweiß glänzend, System M</t>
        </is>
      </c>
      <c r="E610" s="2" t="n"/>
    </row>
    <row r="611">
      <c r="A611" s="1" t="inlineStr">
        <is>
          <t>310220</t>
        </is>
      </c>
      <c r="B611" s="1" t="inlineStr">
        <is>
          <t>Schneider Electric Austria Ges mbH</t>
        </is>
      </c>
      <c r="C611" s="1" t="inlineStr">
        <is>
          <t>MER436044</t>
        </is>
      </c>
      <c r="D611" s="1" t="inlineStr">
        <is>
          <t>Wippe Kontrollfenster weiss glänz</t>
        </is>
      </c>
      <c r="E611" s="2" t="n"/>
    </row>
    <row r="612">
      <c r="A612" s="1" t="inlineStr">
        <is>
          <t>310220</t>
        </is>
      </c>
      <c r="B612" s="1" t="inlineStr">
        <is>
          <t>Schneider Electric Austria Ges mbH</t>
        </is>
      </c>
      <c r="C612" s="1" t="inlineStr">
        <is>
          <t>MER478119</t>
        </is>
      </c>
      <c r="D612" s="1" t="inlineStr">
        <is>
          <t>Rahmen 1-f polws glänzend M-Smart</t>
        </is>
      </c>
      <c r="E612" s="2" t="n"/>
    </row>
    <row r="613">
      <c r="A613" s="1" t="inlineStr">
        <is>
          <t>310220</t>
        </is>
      </c>
      <c r="B613" s="1" t="inlineStr">
        <is>
          <t>Schneider Electric Austria Ges mbH</t>
        </is>
      </c>
      <c r="C613" s="1" t="inlineStr">
        <is>
          <t>MER478144</t>
        </is>
      </c>
      <c r="D613" s="1" t="inlineStr">
        <is>
          <t>Rahmen 1-f weiss glänzend M-Smart</t>
        </is>
      </c>
      <c r="E613" s="2" t="n"/>
    </row>
    <row r="614">
      <c r="A614" s="1" t="inlineStr">
        <is>
          <t>310220</t>
        </is>
      </c>
      <c r="B614" s="1" t="inlineStr">
        <is>
          <t>Schneider Electric Austria Ges mbH</t>
        </is>
      </c>
      <c r="C614" s="1" t="inlineStr">
        <is>
          <t>MER478219</t>
        </is>
      </c>
      <c r="D614" s="1" t="inlineStr">
        <is>
          <t>Rahmen 2-f polws glänzend M-Smart</t>
        </is>
      </c>
      <c r="E614" s="2" t="n"/>
    </row>
    <row r="615">
      <c r="A615" s="1" t="inlineStr">
        <is>
          <t>310220</t>
        </is>
      </c>
      <c r="B615" s="1" t="inlineStr">
        <is>
          <t>Schneider Electric Austria Ges mbH</t>
        </is>
      </c>
      <c r="C615" s="1" t="inlineStr">
        <is>
          <t>MER478244</t>
        </is>
      </c>
      <c r="D615" s="1" t="inlineStr">
        <is>
          <t>Rahmen 2-f weiss glänzend M-Smart</t>
        </is>
      </c>
      <c r="E615" s="2" t="n"/>
    </row>
    <row r="616">
      <c r="A616" s="1" t="inlineStr">
        <is>
          <t>310220</t>
        </is>
      </c>
      <c r="B616" s="1" t="inlineStr">
        <is>
          <t>Schneider Electric Austria Ges mbH</t>
        </is>
      </c>
      <c r="C616" s="1" t="inlineStr">
        <is>
          <t>MER478319</t>
        </is>
      </c>
      <c r="D616" s="1" t="inlineStr">
        <is>
          <t>Rahmen 3-f polws glänzend M-Smart</t>
        </is>
      </c>
      <c r="E616" s="2" t="n"/>
    </row>
    <row r="617">
      <c r="A617" s="1" t="inlineStr">
        <is>
          <t>310220</t>
        </is>
      </c>
      <c r="B617" s="1" t="inlineStr">
        <is>
          <t>Schneider Electric Austria Ges mbH</t>
        </is>
      </c>
      <c r="C617" s="1" t="inlineStr">
        <is>
          <t>MER478344</t>
        </is>
      </c>
      <c r="D617" s="1" t="inlineStr">
        <is>
          <t>Rahmen 3-f weiss glänzend M-Smart</t>
        </is>
      </c>
      <c r="E617" s="2" t="n"/>
    </row>
    <row r="618">
      <c r="A618" s="1" t="inlineStr">
        <is>
          <t>310220</t>
        </is>
      </c>
      <c r="B618" s="1" t="inlineStr">
        <is>
          <t>Schneider Electric Austria Ges mbH</t>
        </is>
      </c>
      <c r="C618" s="1" t="inlineStr">
        <is>
          <t>MER478419</t>
        </is>
      </c>
      <c r="D618" s="1" t="inlineStr">
        <is>
          <t>Rahmen 4-f polws glänzend M-Smart</t>
        </is>
      </c>
      <c r="E618" s="2" t="n"/>
    </row>
    <row r="619">
      <c r="A619" s="1" t="inlineStr">
        <is>
          <t>310220</t>
        </is>
      </c>
      <c r="B619" s="1" t="inlineStr">
        <is>
          <t>Schneider Electric Austria Ges mbH</t>
        </is>
      </c>
      <c r="C619" s="1" t="inlineStr">
        <is>
          <t>MER478444</t>
        </is>
      </c>
      <c r="D619" s="1" t="inlineStr">
        <is>
          <t>Rahmen 4-f weiss glänzend M-Smart</t>
        </is>
      </c>
      <c r="E619" s="2" t="n"/>
    </row>
    <row r="620">
      <c r="A620" s="1" t="inlineStr">
        <is>
          <t>310220</t>
        </is>
      </c>
      <c r="B620" s="1" t="inlineStr">
        <is>
          <t>Schneider Electric Austria Ges mbH</t>
        </is>
      </c>
      <c r="C620" s="1" t="inlineStr">
        <is>
          <t>MER481160</t>
        </is>
      </c>
      <c r="D620" s="1" t="inlineStr">
        <is>
          <t>Abdeckrahmen 1-fach Aluminium Artec</t>
        </is>
      </c>
      <c r="E620" s="2" t="n"/>
    </row>
    <row r="621">
      <c r="A621" s="1" t="inlineStr">
        <is>
          <t>310220</t>
        </is>
      </c>
      <c r="B621" s="1" t="inlineStr">
        <is>
          <t>Schneider Electric Austria Ges mbH</t>
        </is>
      </c>
      <c r="C621" s="1" t="inlineStr">
        <is>
          <t>MER512119</t>
        </is>
      </c>
      <c r="D621" s="1" t="inlineStr">
        <is>
          <t>AP-Gehäuse 1-fach polws glänzend</t>
        </is>
      </c>
      <c r="E621" s="2" t="n"/>
    </row>
    <row r="622">
      <c r="A622" s="1" t="inlineStr">
        <is>
          <t>310220</t>
        </is>
      </c>
      <c r="B622" s="1" t="inlineStr">
        <is>
          <t>Schneider Electric Austria Ges mbH</t>
        </is>
      </c>
      <c r="C622" s="1" t="inlineStr">
        <is>
          <t>MER515990</t>
        </is>
      </c>
      <c r="D622" s="1" t="inlineStr">
        <is>
          <t>Dichtring zur Schutzarterhöhung auf IP44</t>
        </is>
      </c>
      <c r="E622" s="2" t="n"/>
    </row>
    <row r="623">
      <c r="A623" s="1" t="inlineStr">
        <is>
          <t>310220</t>
        </is>
      </c>
      <c r="B623" s="1" t="inlineStr">
        <is>
          <t>Schneider Electric Austria Ges mbH</t>
        </is>
      </c>
      <c r="C623" s="1" t="inlineStr">
        <is>
          <t>MER520427</t>
        </is>
      </c>
      <c r="D623" s="1" t="inlineStr">
        <is>
          <t>UP-Herdanschlussdose 2,5mm² flache Ausf. polws</t>
        </is>
      </c>
      <c r="E623" s="2" t="n"/>
    </row>
    <row r="624">
      <c r="A624" s="1" t="inlineStr">
        <is>
          <t>310220</t>
        </is>
      </c>
      <c r="B624" s="1" t="inlineStr">
        <is>
          <t>Schneider Electric Austria Ges mbH</t>
        </is>
      </c>
      <c r="C624" s="1" t="inlineStr">
        <is>
          <t>MERMEG2300-0319</t>
        </is>
      </c>
      <c r="D624" s="1" t="inlineStr">
        <is>
          <t>Steckdose  mit erhöhtem Berührungsschutz polws glänzend</t>
        </is>
      </c>
      <c r="E624" s="2" t="n"/>
    </row>
    <row r="625">
      <c r="A625" s="1" t="inlineStr">
        <is>
          <t>310220</t>
        </is>
      </c>
      <c r="B625" s="1" t="inlineStr">
        <is>
          <t>Schneider Electric Austria Ges mbH</t>
        </is>
      </c>
      <c r="C625" s="1" t="inlineStr">
        <is>
          <t>MERMEG2300-0325</t>
        </is>
      </c>
      <c r="D625" s="1" t="inlineStr">
        <is>
          <t>SCHUKO-Steckdose, BRS, Steckklemmen, aktivweiß glänzend</t>
        </is>
      </c>
      <c r="E625" s="2" t="n"/>
    </row>
    <row r="626">
      <c r="A626" s="1" t="inlineStr">
        <is>
          <t>310220</t>
        </is>
      </c>
      <c r="B626" s="1" t="inlineStr">
        <is>
          <t>Schneider Electric Austria Ges mbH</t>
        </is>
      </c>
      <c r="C626" s="1" t="inlineStr">
        <is>
          <t>MERMEG2300-0414</t>
        </is>
      </c>
      <c r="D626" s="1" t="inlineStr">
        <is>
          <t>SCHUKO-Steckdose, erhöhter Berührungsschutz, Steckklemmen,</t>
        </is>
      </c>
      <c r="E626" s="2" t="n"/>
    </row>
    <row r="627">
      <c r="A627" s="1" t="inlineStr">
        <is>
          <t>310220</t>
        </is>
      </c>
      <c r="B627" s="1" t="inlineStr">
        <is>
          <t>Schneider Electric Austria Ges mbH</t>
        </is>
      </c>
      <c r="C627" s="1" t="inlineStr">
        <is>
          <t>MERMEG2300-6034</t>
        </is>
      </c>
      <c r="D627" s="1" t="inlineStr">
        <is>
          <t>Schuko integ.erh.Ber.schutz lackAnthr.</t>
        </is>
      </c>
      <c r="E627" s="2" t="n"/>
    </row>
    <row r="628">
      <c r="A628" s="1" t="inlineStr">
        <is>
          <t>310220</t>
        </is>
      </c>
      <c r="B628" s="1" t="inlineStr">
        <is>
          <t>Schneider Electric Austria Ges mbH</t>
        </is>
      </c>
      <c r="C628" s="1" t="inlineStr">
        <is>
          <t>MERMEG2300-6035</t>
        </is>
      </c>
      <c r="D628" s="1" t="inlineStr">
        <is>
          <t>Schuk integ.erh.Ber.schutz bril lotosws</t>
        </is>
      </c>
      <c r="E628" s="2" t="n"/>
    </row>
    <row r="629">
      <c r="A629" s="1" t="inlineStr">
        <is>
          <t>310220</t>
        </is>
      </c>
      <c r="B629" s="1" t="inlineStr">
        <is>
          <t>Schneider Electric Austria Ges mbH</t>
        </is>
      </c>
      <c r="C629" s="1" t="inlineStr">
        <is>
          <t>MERMEG2301-0319</t>
        </is>
      </c>
      <c r="D629" s="1" t="inlineStr">
        <is>
          <t>Schukosteckdose polws glänzend</t>
        </is>
      </c>
      <c r="E629" s="2" t="n"/>
    </row>
    <row r="630">
      <c r="A630" s="1" t="inlineStr">
        <is>
          <t>310220</t>
        </is>
      </c>
      <c r="B630" s="1" t="inlineStr">
        <is>
          <t>Schneider Electric Austria Ges mbH</t>
        </is>
      </c>
      <c r="C630" s="1" t="inlineStr">
        <is>
          <t>MERMEG2301-0325</t>
        </is>
      </c>
      <c r="D630" s="1" t="inlineStr">
        <is>
          <t>SCHUKO-Steckdose, Steckklemmen, aktivweiß glänzend</t>
        </is>
      </c>
      <c r="E630" s="2" t="n"/>
    </row>
    <row r="631">
      <c r="A631" s="1" t="inlineStr">
        <is>
          <t>310220</t>
        </is>
      </c>
      <c r="B631" s="1" t="inlineStr">
        <is>
          <t>Schneider Electric Austria Ges mbH</t>
        </is>
      </c>
      <c r="C631" s="1" t="inlineStr">
        <is>
          <t>MERMEG2301-0344</t>
        </is>
      </c>
      <c r="D631" s="1" t="inlineStr">
        <is>
          <t>Schukosteckdose weiss glänzend</t>
        </is>
      </c>
      <c r="E631" s="2" t="n"/>
    </row>
    <row r="632">
      <c r="A632" s="1" t="inlineStr">
        <is>
          <t>310220</t>
        </is>
      </c>
      <c r="B632" s="1" t="inlineStr">
        <is>
          <t>Schneider Electric Austria Ges mbH</t>
        </is>
      </c>
      <c r="C632" s="1" t="inlineStr">
        <is>
          <t>MERMEG2301-0414</t>
        </is>
      </c>
      <c r="D632" s="1" t="inlineStr">
        <is>
          <t>SCHUKO-Steckdose, Steckklemmen, anthrazit, System M</t>
        </is>
      </c>
      <c r="E632" s="2" t="n"/>
    </row>
    <row r="633">
      <c r="A633" s="1" t="inlineStr">
        <is>
          <t>310220</t>
        </is>
      </c>
      <c r="B633" s="1" t="inlineStr">
        <is>
          <t>Schneider Electric Austria Ges mbH</t>
        </is>
      </c>
      <c r="C633" s="1" t="inlineStr">
        <is>
          <t>MERMEG2301-6033</t>
        </is>
      </c>
      <c r="D633" s="1" t="inlineStr">
        <is>
          <t>Steckdose mit erhöhtem Berührungsschutz, Sahara</t>
        </is>
      </c>
      <c r="E633" s="2" t="n"/>
    </row>
    <row r="634">
      <c r="A634" s="1" t="inlineStr">
        <is>
          <t>310220</t>
        </is>
      </c>
      <c r="B634" s="1" t="inlineStr">
        <is>
          <t>Schneider Electric Austria Ges mbH</t>
        </is>
      </c>
      <c r="C634" s="1" t="inlineStr">
        <is>
          <t>MERMEG2301-6034</t>
        </is>
      </c>
      <c r="D634" s="1" t="inlineStr">
        <is>
          <t>Schukosteckdoseneinsatz lackiert anthr.</t>
        </is>
      </c>
      <c r="E634" s="2" t="n"/>
    </row>
    <row r="635">
      <c r="A635" s="1" t="inlineStr">
        <is>
          <t>310220</t>
        </is>
      </c>
      <c r="B635" s="1" t="inlineStr">
        <is>
          <t>Schneider Electric Austria Ges mbH</t>
        </is>
      </c>
      <c r="C635" s="1" t="inlineStr">
        <is>
          <t>MERMEG2301-6035</t>
        </is>
      </c>
      <c r="D635" s="1" t="inlineStr">
        <is>
          <t>Schukosteckdoseneinsatz brillant lotosws</t>
        </is>
      </c>
      <c r="E635" s="2" t="n"/>
    </row>
    <row r="636">
      <c r="A636" s="1" t="inlineStr">
        <is>
          <t>310220</t>
        </is>
      </c>
      <c r="B636" s="1" t="inlineStr">
        <is>
          <t>Schneider Electric Austria Ges mbH</t>
        </is>
      </c>
      <c r="C636" s="1" t="inlineStr">
        <is>
          <t>MERMEG2310-6034</t>
        </is>
      </c>
      <c r="D636" s="1" t="inlineStr">
        <is>
          <t>Schuk Deck int.erh.Ber.schutz lackAnthr.</t>
        </is>
      </c>
      <c r="E636" s="2" t="n"/>
    </row>
    <row r="637">
      <c r="A637" s="1" t="inlineStr">
        <is>
          <t>310220</t>
        </is>
      </c>
      <c r="B637" s="1" t="inlineStr">
        <is>
          <t>Schneider Electric Austria Ges mbH</t>
        </is>
      </c>
      <c r="C637" s="1" t="inlineStr">
        <is>
          <t>MERMEG2310-6035</t>
        </is>
      </c>
      <c r="D637" s="1" t="inlineStr">
        <is>
          <t>Schuk Deck.int.erh.Ber.schu bril lotosws</t>
        </is>
      </c>
      <c r="E637" s="2" t="n"/>
    </row>
    <row r="638">
      <c r="A638" s="1" t="inlineStr">
        <is>
          <t>310220</t>
        </is>
      </c>
      <c r="B638" s="1" t="inlineStr">
        <is>
          <t>Schneider Electric Austria Ges mbH</t>
        </is>
      </c>
      <c r="C638" s="1" t="inlineStr">
        <is>
          <t>MERMEG2311-0319</t>
        </is>
      </c>
      <c r="D638" s="1" t="inlineStr">
        <is>
          <t>Steckdose m.Deckel polws glänzend</t>
        </is>
      </c>
      <c r="E638" s="2" t="n"/>
    </row>
    <row r="639">
      <c r="A639" s="1" t="inlineStr">
        <is>
          <t>310220</t>
        </is>
      </c>
      <c r="B639" s="1" t="inlineStr">
        <is>
          <t>Schneider Electric Austria Ges mbH</t>
        </is>
      </c>
      <c r="C639" s="1" t="inlineStr">
        <is>
          <t>MERMEG2311-0344</t>
        </is>
      </c>
      <c r="D639" s="1" t="inlineStr">
        <is>
          <t>Steckdose m.Deckel weiss glänzend</t>
        </is>
      </c>
      <c r="E639" s="2" t="n"/>
    </row>
    <row r="640">
      <c r="A640" s="1" t="inlineStr">
        <is>
          <t>310220</t>
        </is>
      </c>
      <c r="B640" s="1" t="inlineStr">
        <is>
          <t>Schneider Electric Austria Ges mbH</t>
        </is>
      </c>
      <c r="C640" s="1" t="inlineStr">
        <is>
          <t>MERMEG2311-0419</t>
        </is>
      </c>
      <c r="D640" s="1" t="inlineStr">
        <is>
          <t>SCHUKO-Steckdose mit Klappdeckel, Steckklemmen, polarweiß,</t>
        </is>
      </c>
      <c r="E640" s="2" t="n"/>
    </row>
    <row r="641">
      <c r="A641" s="1" t="inlineStr">
        <is>
          <t>310220</t>
        </is>
      </c>
      <c r="B641" s="1" t="inlineStr">
        <is>
          <t>Schneider Electric Austria Ges mbH</t>
        </is>
      </c>
      <c r="C641" s="1" t="inlineStr">
        <is>
          <t>MERMEG2314-0319</t>
        </is>
      </c>
      <c r="D641" s="1" t="inlineStr">
        <is>
          <t>FR-UP STECKDOSE m.Klappd.IP44</t>
        </is>
      </c>
      <c r="E641" s="2" t="n"/>
    </row>
    <row r="642">
      <c r="A642" s="1" t="inlineStr">
        <is>
          <t>310220</t>
        </is>
      </c>
      <c r="B642" s="1" t="inlineStr">
        <is>
          <t>Schneider Electric Austria Ges mbH</t>
        </is>
      </c>
      <c r="C642" s="1" t="inlineStr">
        <is>
          <t>MERMEG2366-0319</t>
        </is>
      </c>
      <c r="D642" s="1" t="inlineStr">
        <is>
          <t>Schuko STD mit USB Ladegerät pw</t>
        </is>
      </c>
      <c r="E642" s="2" t="n"/>
    </row>
    <row r="643">
      <c r="A643" s="1" t="inlineStr">
        <is>
          <t>310220</t>
        </is>
      </c>
      <c r="B643" s="1" t="inlineStr">
        <is>
          <t>Schneider Electric Austria Ges mbH</t>
        </is>
      </c>
      <c r="C643" s="1" t="inlineStr">
        <is>
          <t>MERMEG2367-0319</t>
        </is>
      </c>
      <c r="D643" s="1" t="inlineStr">
        <is>
          <t>Schuko Steckdose mit USB Ladegerät TPb Polarweiß System M</t>
        </is>
      </c>
      <c r="E643" s="2" t="n"/>
    </row>
    <row r="644">
      <c r="A644" s="1" t="inlineStr">
        <is>
          <t>310220</t>
        </is>
      </c>
      <c r="B644" s="1" t="inlineStr">
        <is>
          <t>Schneider Electric Austria Ges mbH</t>
        </is>
      </c>
      <c r="C644" s="1" t="inlineStr">
        <is>
          <t>MERMEG2421-8719</t>
        </is>
      </c>
      <c r="D644" s="1" t="inlineStr">
        <is>
          <t>SCHUKO-Doppel-Steckdose, polarweiß, AUFPUTZ</t>
        </is>
      </c>
      <c r="E644" s="2" t="n"/>
    </row>
    <row r="645">
      <c r="A645" s="1" t="inlineStr">
        <is>
          <t>310220</t>
        </is>
      </c>
      <c r="B645" s="1" t="inlineStr">
        <is>
          <t>Schneider Electric Austria Ges mbH</t>
        </is>
      </c>
      <c r="C645" s="1" t="inlineStr">
        <is>
          <t>MERMEG292660</t>
        </is>
      </c>
      <c r="D645" s="1" t="inlineStr">
        <is>
          <t>UAE-Abdeckung 2-fach Schriftf. Aluminium Sys Fläche</t>
        </is>
      </c>
      <c r="E645" s="2" t="n"/>
    </row>
    <row r="646">
      <c r="A646" s="1" t="inlineStr">
        <is>
          <t>310220</t>
        </is>
      </c>
      <c r="B646" s="1" t="inlineStr">
        <is>
          <t>Schneider Electric Austria Ges mbH</t>
        </is>
      </c>
      <c r="C646" s="1" t="inlineStr">
        <is>
          <t>MERMEG3106-0000</t>
        </is>
      </c>
      <c r="D646" s="1" t="inlineStr">
        <is>
          <t>Kontrollwechselschalter</t>
        </is>
      </c>
      <c r="E646" s="2" t="n"/>
    </row>
    <row r="647">
      <c r="A647" s="1" t="inlineStr">
        <is>
          <t>310220</t>
        </is>
      </c>
      <c r="B647" s="1" t="inlineStr">
        <is>
          <t>Schneider Electric Austria Ges mbH</t>
        </is>
      </c>
      <c r="C647" s="1" t="inlineStr">
        <is>
          <t>MERMEG3112-0000</t>
        </is>
      </c>
      <c r="D647" s="1" t="inlineStr">
        <is>
          <t>Ausschalter Einsatz 2polig</t>
        </is>
      </c>
      <c r="E647" s="2" t="n"/>
    </row>
    <row r="648">
      <c r="A648" s="1" t="inlineStr">
        <is>
          <t>310220</t>
        </is>
      </c>
      <c r="B648" s="1" t="inlineStr">
        <is>
          <t>Schneider Electric Austria Ges mbH</t>
        </is>
      </c>
      <c r="C648" s="1" t="inlineStr">
        <is>
          <t>MERMEG3115-0000</t>
        </is>
      </c>
      <c r="D648" s="1" t="inlineStr">
        <is>
          <t>Serienschaltereinsatz</t>
        </is>
      </c>
      <c r="E648" s="2" t="n"/>
    </row>
    <row r="649">
      <c r="A649" s="1" t="inlineStr">
        <is>
          <t>310220</t>
        </is>
      </c>
      <c r="B649" s="1" t="inlineStr">
        <is>
          <t>Schneider Electric Austria Ges mbH</t>
        </is>
      </c>
      <c r="C649" s="1" t="inlineStr">
        <is>
          <t>MERMEG3115-8719</t>
        </is>
      </c>
      <c r="D649" s="1" t="inlineStr">
        <is>
          <t>Serienschalter, 1-polig, polarweiß, AUFPUTZ</t>
        </is>
      </c>
      <c r="E649" s="2" t="n"/>
    </row>
    <row r="650">
      <c r="A650" s="1" t="inlineStr">
        <is>
          <t>310220</t>
        </is>
      </c>
      <c r="B650" s="1" t="inlineStr">
        <is>
          <t>Schneider Electric Austria Ges mbH</t>
        </is>
      </c>
      <c r="C650" s="1" t="inlineStr">
        <is>
          <t>MERMEG3116-0000</t>
        </is>
      </c>
      <c r="D650" s="1" t="inlineStr">
        <is>
          <t>Universalschaltereisatz</t>
        </is>
      </c>
      <c r="E650" s="2" t="n"/>
    </row>
    <row r="651">
      <c r="A651" s="1" t="inlineStr">
        <is>
          <t>310220</t>
        </is>
      </c>
      <c r="B651" s="1" t="inlineStr">
        <is>
          <t>Schneider Electric Austria Ges mbH</t>
        </is>
      </c>
      <c r="C651" s="1" t="inlineStr">
        <is>
          <t>MERMEG3116-8719</t>
        </is>
      </c>
      <c r="D651" s="1" t="inlineStr">
        <is>
          <t>Aus/Wechselschalter, 1-polig, polarweiß, AUFPUTZ</t>
        </is>
      </c>
      <c r="E651" s="2" t="n"/>
    </row>
    <row r="652">
      <c r="A652" s="1" t="inlineStr">
        <is>
          <t>310220</t>
        </is>
      </c>
      <c r="B652" s="1" t="inlineStr">
        <is>
          <t>Schneider Electric Austria Ges mbH</t>
        </is>
      </c>
      <c r="C652" s="1" t="inlineStr">
        <is>
          <t>MERMEG3117-0000</t>
        </is>
      </c>
      <c r="D652" s="1" t="inlineStr">
        <is>
          <t>Kreuzschaltereinsat</t>
        </is>
      </c>
      <c r="E652" s="2" t="n"/>
    </row>
    <row r="653">
      <c r="A653" s="1" t="inlineStr">
        <is>
          <t>310220</t>
        </is>
      </c>
      <c r="B653" s="1" t="inlineStr">
        <is>
          <t>Schneider Electric Austria Ges mbH</t>
        </is>
      </c>
      <c r="C653" s="1" t="inlineStr">
        <is>
          <t>MERMEG3126-0000</t>
        </is>
      </c>
      <c r="D653" s="1" t="inlineStr">
        <is>
          <t>Doppelwechselschalt</t>
        </is>
      </c>
      <c r="E653" s="2" t="n"/>
    </row>
    <row r="654">
      <c r="A654" s="1" t="inlineStr">
        <is>
          <t>310220</t>
        </is>
      </c>
      <c r="B654" s="1" t="inlineStr">
        <is>
          <t>Schneider Electric Austria Ges mbH</t>
        </is>
      </c>
      <c r="C654" s="1" t="inlineStr">
        <is>
          <t>MERMEG3150-0000</t>
        </is>
      </c>
      <c r="D654" s="1" t="inlineStr">
        <is>
          <t>Tastereinsatz</t>
        </is>
      </c>
      <c r="E654" s="2" t="n"/>
    </row>
    <row r="655">
      <c r="A655" s="1" t="inlineStr">
        <is>
          <t>310220</t>
        </is>
      </c>
      <c r="B655" s="1" t="inlineStr">
        <is>
          <t>Schneider Electric Austria Ges mbH</t>
        </is>
      </c>
      <c r="C655" s="1" t="inlineStr">
        <is>
          <t>MERMEG3150-8719</t>
        </is>
      </c>
      <c r="D655" s="1" t="inlineStr">
        <is>
          <t>Taster, Schließer 1-polig, polarweiß, AUFPUTZ</t>
        </is>
      </c>
      <c r="E655" s="2" t="n"/>
    </row>
    <row r="656">
      <c r="A656" s="1" t="inlineStr">
        <is>
          <t>310220</t>
        </is>
      </c>
      <c r="B656" s="1" t="inlineStr">
        <is>
          <t>Schneider Electric Austria Ges mbH</t>
        </is>
      </c>
      <c r="C656" s="1" t="inlineStr">
        <is>
          <t>MERMEG3300-6034</t>
        </is>
      </c>
      <c r="D656" s="1" t="inlineStr">
        <is>
          <t>Universalwippe lackiert anthr.</t>
        </is>
      </c>
      <c r="E656" s="2" t="n"/>
    </row>
    <row r="657">
      <c r="A657" s="1" t="inlineStr">
        <is>
          <t>310220</t>
        </is>
      </c>
      <c r="B657" s="1" t="inlineStr">
        <is>
          <t>Schneider Electric Austria Ges mbH</t>
        </is>
      </c>
      <c r="C657" s="1" t="inlineStr">
        <is>
          <t>MERMEG3300-6035</t>
        </is>
      </c>
      <c r="D657" s="1" t="inlineStr">
        <is>
          <t>Universalwippe brillant lotosws</t>
        </is>
      </c>
      <c r="E657" s="2" t="n"/>
    </row>
    <row r="658">
      <c r="A658" s="1" t="inlineStr">
        <is>
          <t>310220</t>
        </is>
      </c>
      <c r="B658" s="1" t="inlineStr">
        <is>
          <t>Schneider Electric Austria Ges mbH</t>
        </is>
      </c>
      <c r="C658" s="1" t="inlineStr">
        <is>
          <t>MERMEG3320-6034</t>
        </is>
      </c>
      <c r="D658" s="1" t="inlineStr">
        <is>
          <t>Kontrollwippe lackiert anthr.</t>
        </is>
      </c>
      <c r="E658" s="2" t="n"/>
    </row>
    <row r="659">
      <c r="A659" s="1" t="inlineStr">
        <is>
          <t>310220</t>
        </is>
      </c>
      <c r="B659" s="1" t="inlineStr">
        <is>
          <t>Schneider Electric Austria Ges mbH</t>
        </is>
      </c>
      <c r="C659" s="1" t="inlineStr">
        <is>
          <t>MERMEG3320-6035</t>
        </is>
      </c>
      <c r="D659" s="1" t="inlineStr">
        <is>
          <t>Kontrollwippe brillant lotosws</t>
        </is>
      </c>
      <c r="E659" s="2" t="n"/>
    </row>
    <row r="660">
      <c r="A660" s="1" t="inlineStr">
        <is>
          <t>310220</t>
        </is>
      </c>
      <c r="B660" s="1" t="inlineStr">
        <is>
          <t>Schneider Electric Austria Ges mbH</t>
        </is>
      </c>
      <c r="C660" s="1" t="inlineStr">
        <is>
          <t>MERMEG3350-6034</t>
        </is>
      </c>
      <c r="D660" s="1" t="inlineStr">
        <is>
          <t>Wip rechteck.Fenst u 5 Symb  lackAnthr.</t>
        </is>
      </c>
      <c r="E660" s="2" t="n"/>
    </row>
    <row r="661">
      <c r="A661" s="1" t="inlineStr">
        <is>
          <t>310220</t>
        </is>
      </c>
      <c r="B661" s="1" t="inlineStr">
        <is>
          <t>Schneider Electric Austria Ges mbH</t>
        </is>
      </c>
      <c r="C661" s="1" t="inlineStr">
        <is>
          <t>MERMEG3350-6035</t>
        </is>
      </c>
      <c r="D661" s="1" t="inlineStr">
        <is>
          <t>Wippe recht.Fenst u 5 Symb  bril lotsws</t>
        </is>
      </c>
      <c r="E661" s="2" t="n"/>
    </row>
    <row r="662">
      <c r="A662" s="1" t="inlineStr">
        <is>
          <t>310220</t>
        </is>
      </c>
      <c r="B662" s="1" t="inlineStr">
        <is>
          <t>Schneider Electric Austria Ges mbH</t>
        </is>
      </c>
      <c r="C662" s="1" t="inlineStr">
        <is>
          <t>MERMEG3400-6034</t>
        </is>
      </c>
      <c r="D662" s="1" t="inlineStr">
        <is>
          <t>Serienwippe lackiert anthr.</t>
        </is>
      </c>
      <c r="E662" s="2" t="n"/>
    </row>
    <row r="663">
      <c r="A663" s="1" t="inlineStr">
        <is>
          <t>310220</t>
        </is>
      </c>
      <c r="B663" s="1" t="inlineStr">
        <is>
          <t>Schneider Electric Austria Ges mbH</t>
        </is>
      </c>
      <c r="C663" s="1" t="inlineStr">
        <is>
          <t>MERMEG3400-6035</t>
        </is>
      </c>
      <c r="D663" s="1" t="inlineStr">
        <is>
          <t>Serienwippe brillant lotosws</t>
        </is>
      </c>
      <c r="E663" s="2" t="n"/>
    </row>
    <row r="664">
      <c r="A664" s="1" t="inlineStr">
        <is>
          <t>310220</t>
        </is>
      </c>
      <c r="B664" s="1" t="inlineStr">
        <is>
          <t>Schneider Electric Austria Ges mbH</t>
        </is>
      </c>
      <c r="C664" s="1" t="inlineStr">
        <is>
          <t>MERMEG3715-0000</t>
        </is>
      </c>
      <c r="D664" s="1" t="inlineStr">
        <is>
          <t>Jalousieschaltereinsatz</t>
        </is>
      </c>
      <c r="E664" s="2" t="n"/>
    </row>
    <row r="665">
      <c r="A665" s="1" t="inlineStr">
        <is>
          <t>310220</t>
        </is>
      </c>
      <c r="B665" s="1" t="inlineStr">
        <is>
          <t>Schneider Electric Austria Ges mbH</t>
        </is>
      </c>
      <c r="C665" s="1" t="inlineStr">
        <is>
          <t>MERMEG3755-0000</t>
        </is>
      </c>
      <c r="D665" s="1" t="inlineStr">
        <is>
          <t>Jalousietastereinsatz</t>
        </is>
      </c>
      <c r="E665" s="2" t="n"/>
    </row>
    <row r="666">
      <c r="A666" s="1" t="inlineStr">
        <is>
          <t>310220</t>
        </is>
      </c>
      <c r="B666" s="1" t="inlineStr">
        <is>
          <t>Schneider Electric Austria Ges mbH</t>
        </is>
      </c>
      <c r="C666" s="1" t="inlineStr">
        <is>
          <t>MERMEG3855-6034</t>
        </is>
      </c>
      <c r="D666" s="1" t="inlineStr">
        <is>
          <t>Jalousiewippe lackiert anthr.</t>
        </is>
      </c>
      <c r="E666" s="2" t="n"/>
    </row>
    <row r="667">
      <c r="A667" s="1" t="inlineStr">
        <is>
          <t>310220</t>
        </is>
      </c>
      <c r="B667" s="1" t="inlineStr">
        <is>
          <t>Schneider Electric Austria Ges mbH</t>
        </is>
      </c>
      <c r="C667" s="1" t="inlineStr">
        <is>
          <t>MERMEG3855-6035</t>
        </is>
      </c>
      <c r="D667" s="1" t="inlineStr">
        <is>
          <t>Jalousiewippe brillant lotosws</t>
        </is>
      </c>
      <c r="E667" s="2" t="n"/>
    </row>
    <row r="668">
      <c r="A668" s="1" t="inlineStr">
        <is>
          <t>310220</t>
        </is>
      </c>
      <c r="B668" s="1" t="inlineStr">
        <is>
          <t>Schneider Electric Austria Ges mbH</t>
        </is>
      </c>
      <c r="C668" s="1" t="inlineStr">
        <is>
          <t>MERMEG3901-0006</t>
        </is>
      </c>
      <c r="D668" s="1" t="inlineStr">
        <is>
          <t>LED-Glimmlampe für Schalter/Taster</t>
        </is>
      </c>
      <c r="E668" s="2" t="n"/>
    </row>
    <row r="669">
      <c r="A669" s="1" t="inlineStr">
        <is>
          <t>310220</t>
        </is>
      </c>
      <c r="B669" s="1" t="inlineStr">
        <is>
          <t>Schneider Electric Austria Ges mbH</t>
        </is>
      </c>
      <c r="C669" s="1" t="inlineStr">
        <is>
          <t>MERMEG4010-3614</t>
        </is>
      </c>
      <c r="D669" s="1" t="inlineStr">
        <is>
          <t>M-Pure-Rahmen, 1fach, anthrazit, M-Pure</t>
        </is>
      </c>
      <c r="E669" s="2" t="n"/>
    </row>
    <row r="670">
      <c r="A670" s="1" t="inlineStr">
        <is>
          <t>310220</t>
        </is>
      </c>
      <c r="B670" s="1" t="inlineStr">
        <is>
          <t>Schneider Electric Austria Ges mbH</t>
        </is>
      </c>
      <c r="C670" s="1" t="inlineStr">
        <is>
          <t>MERMEG4010-3625</t>
        </is>
      </c>
      <c r="D670" s="1" t="inlineStr">
        <is>
          <t>M-Pure-Rahmen, 1fach, aktivweiß, M-Pure</t>
        </is>
      </c>
      <c r="E670" s="2" t="n"/>
    </row>
    <row r="671">
      <c r="A671" s="1" t="inlineStr">
        <is>
          <t>310220</t>
        </is>
      </c>
      <c r="B671" s="1" t="inlineStr">
        <is>
          <t>Schneider Electric Austria Ges mbH</t>
        </is>
      </c>
      <c r="C671" s="1" t="inlineStr">
        <is>
          <t>MERMEG4010-6534</t>
        </is>
      </c>
      <c r="D671" s="1" t="inlineStr">
        <is>
          <t>D-Life Abdeckrahmen 1f lackAnthr.</t>
        </is>
      </c>
      <c r="E671" s="2" t="n"/>
    </row>
    <row r="672">
      <c r="A672" s="1" t="inlineStr">
        <is>
          <t>310220</t>
        </is>
      </c>
      <c r="B672" s="1" t="inlineStr">
        <is>
          <t>Schneider Electric Austria Ges mbH</t>
        </is>
      </c>
      <c r="C672" s="1" t="inlineStr">
        <is>
          <t>MERMEG4010-6535</t>
        </is>
      </c>
      <c r="D672" s="1" t="inlineStr">
        <is>
          <t>D-Life Abdeckrahmen 1f bril lotosws</t>
        </is>
      </c>
      <c r="E672" s="2" t="n"/>
    </row>
    <row r="673">
      <c r="A673" s="1" t="inlineStr">
        <is>
          <t>310220</t>
        </is>
      </c>
      <c r="B673" s="1" t="inlineStr">
        <is>
          <t>Schneider Electric Austria Ges mbH</t>
        </is>
      </c>
      <c r="C673" s="1" t="inlineStr">
        <is>
          <t>MERMEG4010-6536</t>
        </is>
      </c>
      <c r="D673" s="1" t="inlineStr">
        <is>
          <t>D-Life Abdeckrahmen 1f lack edelst.</t>
        </is>
      </c>
      <c r="E673" s="2" t="n"/>
    </row>
    <row r="674">
      <c r="A674" s="1" t="inlineStr">
        <is>
          <t>310220</t>
        </is>
      </c>
      <c r="B674" s="1" t="inlineStr">
        <is>
          <t>Schneider Electric Austria Ges mbH</t>
        </is>
      </c>
      <c r="C674" s="1" t="inlineStr">
        <is>
          <t>MERMEG4020-3614</t>
        </is>
      </c>
      <c r="D674" s="1" t="inlineStr">
        <is>
          <t>M-Pure-Rahmen, 2fach, anthrazit, M-Pure</t>
        </is>
      </c>
      <c r="E674" s="2" t="n"/>
    </row>
    <row r="675">
      <c r="A675" s="1" t="inlineStr">
        <is>
          <t>310220</t>
        </is>
      </c>
      <c r="B675" s="1" t="inlineStr">
        <is>
          <t>Schneider Electric Austria Ges mbH</t>
        </is>
      </c>
      <c r="C675" s="1" t="inlineStr">
        <is>
          <t>MERMEG4020-3625</t>
        </is>
      </c>
      <c r="D675" s="1" t="inlineStr">
        <is>
          <t>M-Pure-Rahmen, 2fach, aktivweiß, M-Pure</t>
        </is>
      </c>
      <c r="E675" s="2" t="n"/>
    </row>
    <row r="676">
      <c r="A676" s="1" t="inlineStr">
        <is>
          <t>310220</t>
        </is>
      </c>
      <c r="B676" s="1" t="inlineStr">
        <is>
          <t>Schneider Electric Austria Ges mbH</t>
        </is>
      </c>
      <c r="C676" s="1" t="inlineStr">
        <is>
          <t>MERMEG4020-6534</t>
        </is>
      </c>
      <c r="D676" s="1" t="inlineStr">
        <is>
          <t>D-Life Abdeckrahmen 2f lack. Anthr.</t>
        </is>
      </c>
      <c r="E676" s="2" t="n"/>
    </row>
    <row r="677">
      <c r="A677" s="1" t="inlineStr">
        <is>
          <t>310220</t>
        </is>
      </c>
      <c r="B677" s="1" t="inlineStr">
        <is>
          <t>Schneider Electric Austria Ges mbH</t>
        </is>
      </c>
      <c r="C677" s="1" t="inlineStr">
        <is>
          <t>MERMEG4020-6535</t>
        </is>
      </c>
      <c r="D677" s="1" t="inlineStr">
        <is>
          <t>D-Life Abdeckrahmen 2f bril lotosws</t>
        </is>
      </c>
      <c r="E677" s="2" t="n"/>
    </row>
    <row r="678">
      <c r="A678" s="1" t="inlineStr">
        <is>
          <t>310220</t>
        </is>
      </c>
      <c r="B678" s="1" t="inlineStr">
        <is>
          <t>Schneider Electric Austria Ges mbH</t>
        </is>
      </c>
      <c r="C678" s="1" t="inlineStr">
        <is>
          <t>MERMEG4030-3614</t>
        </is>
      </c>
      <c r="D678" s="1" t="inlineStr">
        <is>
          <t>M-Pure-Rahmen, 3fach, anthrazit, M-Pure</t>
        </is>
      </c>
      <c r="E678" s="2" t="n"/>
    </row>
    <row r="679">
      <c r="A679" s="1" t="inlineStr">
        <is>
          <t>310220</t>
        </is>
      </c>
      <c r="B679" s="1" t="inlineStr">
        <is>
          <t>Schneider Electric Austria Ges mbH</t>
        </is>
      </c>
      <c r="C679" s="1" t="inlineStr">
        <is>
          <t>MERMEG4030-3625</t>
        </is>
      </c>
      <c r="D679" s="1" t="inlineStr">
        <is>
          <t>M-Pure-Rahmen, 3fach, aktivweiß, M-Pure</t>
        </is>
      </c>
      <c r="E679" s="2" t="n"/>
    </row>
    <row r="680">
      <c r="A680" s="1" t="inlineStr">
        <is>
          <t>310220</t>
        </is>
      </c>
      <c r="B680" s="1" t="inlineStr">
        <is>
          <t>Schneider Electric Austria Ges mbH</t>
        </is>
      </c>
      <c r="C680" s="1" t="inlineStr">
        <is>
          <t>MERMEG4030-6534</t>
        </is>
      </c>
      <c r="D680" s="1" t="inlineStr">
        <is>
          <t>D-Life Abdeckrahmen 3-fach lack. Anthr.</t>
        </is>
      </c>
      <c r="E680" s="2" t="n"/>
    </row>
    <row r="681">
      <c r="A681" s="1" t="inlineStr">
        <is>
          <t>310220</t>
        </is>
      </c>
      <c r="B681" s="1" t="inlineStr">
        <is>
          <t>Schneider Electric Austria Ges mbH</t>
        </is>
      </c>
      <c r="C681" s="1" t="inlineStr">
        <is>
          <t>MERMEG4030-6535</t>
        </is>
      </c>
      <c r="D681" s="1" t="inlineStr">
        <is>
          <t>D-Life Abdeckrahmen 3f bril lotosws</t>
        </is>
      </c>
      <c r="E681" s="2" t="n"/>
    </row>
    <row r="682">
      <c r="A682" s="1" t="inlineStr">
        <is>
          <t>310220</t>
        </is>
      </c>
      <c r="B682" s="1" t="inlineStr">
        <is>
          <t>Schneider Electric Austria Ges mbH</t>
        </is>
      </c>
      <c r="C682" s="1" t="inlineStr">
        <is>
          <t>MERMEG4040-6534</t>
        </is>
      </c>
      <c r="D682" s="1" t="inlineStr">
        <is>
          <t>D-Life Abdeckrahmen 4f lackeirt anthr.</t>
        </is>
      </c>
      <c r="E682" s="2" t="n"/>
    </row>
    <row r="683">
      <c r="A683" s="1" t="inlineStr">
        <is>
          <t>310220</t>
        </is>
      </c>
      <c r="B683" s="1" t="inlineStr">
        <is>
          <t>Schneider Electric Austria Ges mbH</t>
        </is>
      </c>
      <c r="C683" s="1" t="inlineStr">
        <is>
          <t>MERMEG4040-6535</t>
        </is>
      </c>
      <c r="D683" s="1" t="inlineStr">
        <is>
          <t>D-Life Abdeckrahmen 4f bril  lotosws</t>
        </is>
      </c>
      <c r="E683" s="2" t="n"/>
    </row>
    <row r="684">
      <c r="A684" s="1" t="inlineStr">
        <is>
          <t>310220</t>
        </is>
      </c>
      <c r="B684" s="1" t="inlineStr">
        <is>
          <t>Schneider Electric Austria Ges mbH</t>
        </is>
      </c>
      <c r="C684" s="1" t="inlineStr">
        <is>
          <t>MERMEG4050-6520</t>
        </is>
      </c>
      <c r="D684" s="1" t="inlineStr">
        <is>
          <t>D-Life Abdeckrahmen 5f Glas kristallweiß</t>
        </is>
      </c>
      <c r="E684" s="2" t="n"/>
    </row>
    <row r="685">
      <c r="A685" s="1" t="inlineStr">
        <is>
          <t>310220</t>
        </is>
      </c>
      <c r="B685" s="1" t="inlineStr">
        <is>
          <t>Schneider Electric Austria Ges mbH</t>
        </is>
      </c>
      <c r="C685" s="1" t="inlineStr">
        <is>
          <t>MERMEG4050-6534</t>
        </is>
      </c>
      <c r="D685" s="1" t="inlineStr">
        <is>
          <t>D-Life Abdeckrahmen 5f lackiert anthr.</t>
        </is>
      </c>
      <c r="E685" s="2" t="n"/>
    </row>
    <row r="686">
      <c r="A686" s="1" t="inlineStr">
        <is>
          <t>310220</t>
        </is>
      </c>
      <c r="B686" s="1" t="inlineStr">
        <is>
          <t>Schneider Electric Austria Ges mbH</t>
        </is>
      </c>
      <c r="C686" s="1" t="inlineStr">
        <is>
          <t>MERMEG4050-6535</t>
        </is>
      </c>
      <c r="D686" s="1" t="inlineStr">
        <is>
          <t>D-Life Abdeckrahmen 5f brillant lotosws</t>
        </is>
      </c>
      <c r="E686" s="2" t="n"/>
    </row>
    <row r="687">
      <c r="A687" s="1" t="inlineStr">
        <is>
          <t>310220</t>
        </is>
      </c>
      <c r="B687" s="1" t="inlineStr">
        <is>
          <t>Schneider Electric Austria Ges mbH</t>
        </is>
      </c>
      <c r="C687" s="1" t="inlineStr">
        <is>
          <t>MERMEG4050-6547</t>
        </is>
      </c>
      <c r="D687" s="1" t="inlineStr">
        <is>
          <t>D-Life Abdeckrahmen 5f Stein Schiefer</t>
        </is>
      </c>
      <c r="E687" s="2" t="n"/>
    </row>
    <row r="688">
      <c r="A688" s="1" t="inlineStr">
        <is>
          <t>310220</t>
        </is>
      </c>
      <c r="B688" s="1" t="inlineStr">
        <is>
          <t>Schneider Electric Austria Ges mbH</t>
        </is>
      </c>
      <c r="C688" s="1" t="inlineStr">
        <is>
          <t>MERMEG4075-6034</t>
        </is>
      </c>
      <c r="D688" s="1" t="inlineStr">
        <is>
          <t>Blindabdeckung lackiert anthr.</t>
        </is>
      </c>
      <c r="E688" s="2" t="n"/>
    </row>
    <row r="689">
      <c r="A689" s="1" t="inlineStr">
        <is>
          <t>310220</t>
        </is>
      </c>
      <c r="B689" s="1" t="inlineStr">
        <is>
          <t>Schneider Electric Austria Ges mbH</t>
        </is>
      </c>
      <c r="C689" s="1" t="inlineStr">
        <is>
          <t>MERMEG4075-6035</t>
        </is>
      </c>
      <c r="D689" s="1" t="inlineStr">
        <is>
          <t>Blindabdeckung brillant lotosws</t>
        </is>
      </c>
      <c r="E689" s="2" t="n"/>
    </row>
    <row r="690">
      <c r="A690" s="1" t="inlineStr">
        <is>
          <t>310220</t>
        </is>
      </c>
      <c r="B690" s="1" t="inlineStr">
        <is>
          <t>Schneider Electric Austria Ges mbH</t>
        </is>
      </c>
      <c r="C690" s="1" t="inlineStr">
        <is>
          <t>MERMEG4123-6034</t>
        </is>
      </c>
      <c r="D690" s="1" t="inlineStr">
        <is>
          <t>TV/Satabd Sat-Öff ausbrechbar lackAnthr.</t>
        </is>
      </c>
      <c r="E690" s="2" t="n"/>
    </row>
    <row r="691">
      <c r="A691" s="1" t="inlineStr">
        <is>
          <t>310220</t>
        </is>
      </c>
      <c r="B691" s="1" t="inlineStr">
        <is>
          <t>Schneider Electric Austria Ges mbH</t>
        </is>
      </c>
      <c r="C691" s="1" t="inlineStr">
        <is>
          <t>MERMEG4123-6035</t>
        </is>
      </c>
      <c r="D691" s="1" t="inlineStr">
        <is>
          <t>TV/Satabd Sat-Öff ausbrechb bril lotosws</t>
        </is>
      </c>
      <c r="E691" s="2" t="n"/>
    </row>
    <row r="692">
      <c r="A692" s="1" t="inlineStr">
        <is>
          <t>310220</t>
        </is>
      </c>
      <c r="B692" s="1" t="inlineStr">
        <is>
          <t>Schneider Electric Austria Ges mbH</t>
        </is>
      </c>
      <c r="C692" s="1" t="inlineStr">
        <is>
          <t>MERMEG4250-6034</t>
        </is>
      </c>
      <c r="D692" s="1" t="inlineStr">
        <is>
          <t>Telefonabd mit Schriftf lackiert anthr.</t>
        </is>
      </c>
      <c r="E692" s="2" t="n"/>
    </row>
    <row r="693">
      <c r="A693" s="1" t="inlineStr">
        <is>
          <t>310220</t>
        </is>
      </c>
      <c r="B693" s="1" t="inlineStr">
        <is>
          <t>Schneider Electric Austria Ges mbH</t>
        </is>
      </c>
      <c r="C693" s="1" t="inlineStr">
        <is>
          <t>MERMEG4250-6035</t>
        </is>
      </c>
      <c r="D693" s="1" t="inlineStr">
        <is>
          <t>Telefonabd mit Schriftfeld bril lotosws</t>
        </is>
      </c>
      <c r="E693" s="2" t="n"/>
    </row>
    <row r="694">
      <c r="A694" s="1" t="inlineStr">
        <is>
          <t>310220</t>
        </is>
      </c>
      <c r="B694" s="1" t="inlineStr">
        <is>
          <t>Schneider Electric Austria Ges mbH</t>
        </is>
      </c>
      <c r="C694" s="1" t="inlineStr">
        <is>
          <t>MERMEG4366-0100</t>
        </is>
      </c>
      <c r="D694" s="1" t="inlineStr">
        <is>
          <t>Steckdose mit USB 2,4A pw glänzend</t>
        </is>
      </c>
      <c r="E694" s="2" t="n"/>
    </row>
    <row r="695">
      <c r="A695" s="1" t="inlineStr">
        <is>
          <t>310220</t>
        </is>
      </c>
      <c r="B695" s="1" t="inlineStr">
        <is>
          <t>Schneider Electric Austria Ges mbH</t>
        </is>
      </c>
      <c r="C695" s="1" t="inlineStr">
        <is>
          <t>MERMEG4367-0319</t>
        </is>
      </c>
      <c r="D695" s="1" t="inlineStr">
        <is>
          <t>Abdeckung USB Ladestation polws gl Sys M</t>
        </is>
      </c>
      <c r="E695" s="2" t="n"/>
    </row>
    <row r="696">
      <c r="A696" s="1" t="inlineStr">
        <is>
          <t>310220</t>
        </is>
      </c>
      <c r="B696" s="1" t="inlineStr">
        <is>
          <t>Schneider Electric Austria Ges mbH</t>
        </is>
      </c>
      <c r="C696" s="1" t="inlineStr">
        <is>
          <t>MERMEG4367-0344</t>
        </is>
      </c>
      <c r="D696" s="1" t="inlineStr">
        <is>
          <t>Abdeckung USB Ladestation weiss gl Sys M</t>
        </is>
      </c>
      <c r="E696" s="2" t="n"/>
    </row>
    <row r="697">
      <c r="A697" s="1" t="inlineStr">
        <is>
          <t>310220</t>
        </is>
      </c>
      <c r="B697" s="1" t="inlineStr">
        <is>
          <t>Schneider Electric Austria Ges mbH</t>
        </is>
      </c>
      <c r="C697" s="1" t="inlineStr">
        <is>
          <t>MERMEG4367-6034</t>
        </is>
      </c>
      <c r="D697" s="1" t="inlineStr">
        <is>
          <t>Abdeckung USB Ladestation anthrazit D-Life</t>
        </is>
      </c>
      <c r="E697" s="2" t="n"/>
    </row>
    <row r="698">
      <c r="A698" s="1" t="inlineStr">
        <is>
          <t>310220</t>
        </is>
      </c>
      <c r="B698" s="1" t="inlineStr">
        <is>
          <t>Schneider Electric Austria Ges mbH</t>
        </is>
      </c>
      <c r="C698" s="1" t="inlineStr">
        <is>
          <t>MERMEG4521-6034</t>
        </is>
      </c>
      <c r="D698" s="1" t="inlineStr">
        <is>
          <t>UAE-Abdeckung 1-fach lackiert anthr.</t>
        </is>
      </c>
      <c r="E698" s="2" t="n"/>
    </row>
    <row r="699">
      <c r="A699" s="1" t="inlineStr">
        <is>
          <t>310220</t>
        </is>
      </c>
      <c r="B699" s="1" t="inlineStr">
        <is>
          <t>Schneider Electric Austria Ges mbH</t>
        </is>
      </c>
      <c r="C699" s="1" t="inlineStr">
        <is>
          <t>MERMEG4522-6034</t>
        </is>
      </c>
      <c r="D699" s="1" t="inlineStr">
        <is>
          <t>UAE-Abdeckung 2-fach lackiert anthr.</t>
        </is>
      </c>
      <c r="E699" s="2" t="n"/>
    </row>
    <row r="700">
      <c r="A700" s="1" t="inlineStr">
        <is>
          <t>310220</t>
        </is>
      </c>
      <c r="B700" s="1" t="inlineStr">
        <is>
          <t>Schneider Electric Austria Ges mbH</t>
        </is>
      </c>
      <c r="C700" s="1" t="inlineStr">
        <is>
          <t>MERMEG4522-6035</t>
        </is>
      </c>
      <c r="D700" s="1" t="inlineStr">
        <is>
          <t>UAE-Abdeckung 2-fach brillant lotosws</t>
        </is>
      </c>
      <c r="E700" s="2" t="n"/>
    </row>
    <row r="701">
      <c r="A701" s="1" t="inlineStr">
        <is>
          <t>310220</t>
        </is>
      </c>
      <c r="B701" s="1" t="inlineStr">
        <is>
          <t>Schneider Electric Austria Ges mbH</t>
        </is>
      </c>
      <c r="C701" s="1" t="inlineStr">
        <is>
          <t>MERMEG5132-0000</t>
        </is>
      </c>
      <c r="D701" s="1" t="inlineStr">
        <is>
          <t>Drehdimmereinsatz  40-400W f. Glühlampen und 230V-Haolgenla</t>
        </is>
      </c>
      <c r="E701" s="2" t="n"/>
    </row>
    <row r="702">
      <c r="A702" s="1" t="inlineStr">
        <is>
          <t>310220</t>
        </is>
      </c>
      <c r="B702" s="1" t="inlineStr">
        <is>
          <t>Schneider Electric Austria Ges mbH</t>
        </is>
      </c>
      <c r="C702" s="1" t="inlineStr">
        <is>
          <t>MERMEG5133-0000</t>
        </is>
      </c>
      <c r="D702" s="1" t="inlineStr">
        <is>
          <t>Drehdimmereinsatz  40-600W / VA f GL/230V-Halo/gewiick.Trafo</t>
        </is>
      </c>
      <c r="E702" s="2" t="n"/>
    </row>
    <row r="703">
      <c r="A703" s="1" t="inlineStr">
        <is>
          <t>310220</t>
        </is>
      </c>
      <c r="B703" s="1" t="inlineStr">
        <is>
          <t>Schneider Electric Austria Ges mbH</t>
        </is>
      </c>
      <c r="C703" s="1" t="inlineStr">
        <is>
          <t>MERMEG5134-0000</t>
        </is>
      </c>
      <c r="D703" s="1" t="inlineStr">
        <is>
          <t>Universal LED-Drehdimmereinsatz 4-200VA, 4-400W/VA</t>
        </is>
      </c>
      <c r="E703" s="2" t="n"/>
    </row>
    <row r="704">
      <c r="A704" s="1" t="inlineStr">
        <is>
          <t>310220</t>
        </is>
      </c>
      <c r="B704" s="1" t="inlineStr">
        <is>
          <t>Schneider Electric Austria Ges mbH</t>
        </is>
      </c>
      <c r="C704" s="1" t="inlineStr">
        <is>
          <t>MERMEG5136-0000</t>
        </is>
      </c>
      <c r="D704" s="1" t="inlineStr">
        <is>
          <t>Drehdimmereinsatz  20-315 W f Glühlampen/elektronische Trafo</t>
        </is>
      </c>
      <c r="E704" s="2" t="n"/>
    </row>
    <row r="705">
      <c r="A705" s="1" t="inlineStr">
        <is>
          <t>310220</t>
        </is>
      </c>
      <c r="B705" s="1" t="inlineStr">
        <is>
          <t>Schneider Electric Austria Ges mbH</t>
        </is>
      </c>
      <c r="C705" s="1" t="inlineStr">
        <is>
          <t>MERMEG5250-0319</t>
        </is>
      </c>
      <c r="D705" s="1" t="inlineStr">
        <is>
          <t>Dimmerabdeckung polws glänzend</t>
        </is>
      </c>
      <c r="E705" s="2" t="n"/>
    </row>
    <row r="706">
      <c r="A706" s="1" t="inlineStr">
        <is>
          <t>310220</t>
        </is>
      </c>
      <c r="B706" s="1" t="inlineStr">
        <is>
          <t>Schneider Electric Austria Ges mbH</t>
        </is>
      </c>
      <c r="C706" s="1" t="inlineStr">
        <is>
          <t>MERMEG5250-0325</t>
        </is>
      </c>
      <c r="D706" s="1" t="inlineStr">
        <is>
          <t>Zentralplatte mit Drehknopf, aktivweiß glänzend,</t>
        </is>
      </c>
      <c r="E706" s="2" t="n"/>
    </row>
    <row r="707">
      <c r="A707" s="1" t="inlineStr">
        <is>
          <t>310220</t>
        </is>
      </c>
      <c r="B707" s="1" t="inlineStr">
        <is>
          <t>Schneider Electric Austria Ges mbH</t>
        </is>
      </c>
      <c r="C707" s="1" t="inlineStr">
        <is>
          <t>MERMEG5250-0414</t>
        </is>
      </c>
      <c r="D707" s="1" t="inlineStr">
        <is>
          <t>Zentralplatte mit Drehknopf, anthrazit,</t>
        </is>
      </c>
      <c r="E707" s="2" t="n"/>
    </row>
    <row r="708">
      <c r="A708" s="1" t="inlineStr">
        <is>
          <t>310220</t>
        </is>
      </c>
      <c r="B708" s="1" t="inlineStr">
        <is>
          <t>Schneider Electric Austria Ges mbH</t>
        </is>
      </c>
      <c r="C708" s="1" t="inlineStr">
        <is>
          <t>MERMEG5250-4019</t>
        </is>
      </c>
      <c r="D708" s="1" t="inlineStr">
        <is>
          <t>Drehdimmer-Abdeckung polarweiß Sys Fläche</t>
        </is>
      </c>
      <c r="E708" s="2" t="n"/>
    </row>
    <row r="709">
      <c r="A709" s="1" t="inlineStr">
        <is>
          <t>310220</t>
        </is>
      </c>
      <c r="B709" s="1" t="inlineStr">
        <is>
          <t>Schneider Electric Austria Ges mbH</t>
        </is>
      </c>
      <c r="C709" s="1" t="inlineStr">
        <is>
          <t>MERMEG5250-6034</t>
        </is>
      </c>
      <c r="D709" s="1" t="inlineStr">
        <is>
          <t>Zentralplatte für Drehdimmer lack anthr.</t>
        </is>
      </c>
      <c r="E709" s="2" t="n"/>
    </row>
    <row r="710">
      <c r="A710" s="1" t="inlineStr">
        <is>
          <t>310220</t>
        </is>
      </c>
      <c r="B710" s="1" t="inlineStr">
        <is>
          <t>Schneider Electric Austria Ges mbH</t>
        </is>
      </c>
      <c r="C710" s="1" t="inlineStr">
        <is>
          <t>MERMEG5250-6035</t>
        </is>
      </c>
      <c r="D710" s="1" t="inlineStr">
        <is>
          <t>Zentralplatte für Drehdi bril lotosws</t>
        </is>
      </c>
      <c r="E710" s="2" t="n"/>
    </row>
    <row r="711">
      <c r="A711" s="1" t="inlineStr">
        <is>
          <t>310220</t>
        </is>
      </c>
      <c r="B711" s="1" t="inlineStr">
        <is>
          <t>Schneider Electric Austria Ges mbH</t>
        </is>
      </c>
      <c r="C711" s="1" t="inlineStr">
        <is>
          <t>MERMEG5710-0344</t>
        </is>
      </c>
      <c r="D711" s="1" t="inlineStr">
        <is>
          <t>Bewegungsmelderaufsatz weiss glän</t>
        </is>
      </c>
      <c r="E711" s="2" t="n"/>
    </row>
    <row r="712">
      <c r="A712" s="1" t="inlineStr">
        <is>
          <t>310220</t>
        </is>
      </c>
      <c r="B712" s="1" t="inlineStr">
        <is>
          <t>Schneider Electric Austria Ges mbH</t>
        </is>
      </c>
      <c r="C712" s="1" t="inlineStr">
        <is>
          <t>SCEBVS650I</t>
        </is>
      </c>
      <c r="D712" s="1" t="inlineStr">
        <is>
          <t>EASY UPS BV 650 VA, AVR, Schuko-Ausgang, 230 V</t>
        </is>
      </c>
      <c r="E712" s="2" t="n"/>
    </row>
    <row r="713">
      <c r="A713" s="1" t="inlineStr">
        <is>
          <t>310220</t>
        </is>
      </c>
      <c r="B713" s="1" t="inlineStr">
        <is>
          <t>Schneider Electric Austria Ges mbH</t>
        </is>
      </c>
      <c r="C713" s="1" t="inlineStr">
        <is>
          <t>SCEETI2011017</t>
        </is>
      </c>
      <c r="D713" s="1" t="inlineStr">
        <is>
          <t>Stiftschelle 3-5/20mm weiß 100 Stück</t>
        </is>
      </c>
      <c r="E713" s="2" t="n"/>
    </row>
    <row r="714">
      <c r="A714" s="1" t="inlineStr">
        <is>
          <t>310220</t>
        </is>
      </c>
      <c r="B714" s="1" t="inlineStr">
        <is>
          <t>Schneider Electric Austria Ges mbH</t>
        </is>
      </c>
      <c r="C714" s="1" t="inlineStr">
        <is>
          <t>SCEETI2021012</t>
        </is>
      </c>
      <c r="D714" s="1" t="inlineStr">
        <is>
          <t>Stiftschelle 5-7/20mm weiß 100 Stück</t>
        </is>
      </c>
      <c r="E714" s="2" t="n"/>
    </row>
    <row r="715">
      <c r="A715" s="1" t="inlineStr">
        <is>
          <t>310220</t>
        </is>
      </c>
      <c r="B715" s="1" t="inlineStr">
        <is>
          <t>Schneider Electric Austria Ges mbH</t>
        </is>
      </c>
      <c r="C715" s="1" t="inlineStr">
        <is>
          <t>SCEETI2032019</t>
        </is>
      </c>
      <c r="D715" s="1" t="inlineStr">
        <is>
          <t>Stiftschelle 7-10/20mm weiß 100 Stück</t>
        </is>
      </c>
      <c r="E715" s="2" t="n"/>
    </row>
    <row r="716">
      <c r="A716" s="1" t="inlineStr">
        <is>
          <t>310220</t>
        </is>
      </c>
      <c r="B716" s="1" t="inlineStr">
        <is>
          <t>Schneider Electric Austria Ges mbH</t>
        </is>
      </c>
      <c r="C716" s="1" t="inlineStr">
        <is>
          <t>SCEETI2041200</t>
        </is>
      </c>
      <c r="D716" s="1" t="inlineStr">
        <is>
          <t>Stiftschelle 8-12/30mm weiß 100 Stück</t>
        </is>
      </c>
      <c r="E716" s="2" t="n"/>
    </row>
    <row r="717">
      <c r="A717" s="1" t="inlineStr">
        <is>
          <t>310220</t>
        </is>
      </c>
      <c r="B717" s="1" t="inlineStr">
        <is>
          <t>Schneider Electric Austria Ges mbH</t>
        </is>
      </c>
      <c r="C717" s="1" t="inlineStr">
        <is>
          <t>SCEETI2042018</t>
        </is>
      </c>
      <c r="D717" s="1" t="inlineStr">
        <is>
          <t>Stiftschelle 10-14/30mm weiß 100 Stück</t>
        </is>
      </c>
      <c r="E717" s="2" t="n"/>
    </row>
    <row r="718">
      <c r="A718" s="1" t="inlineStr">
        <is>
          <t>310220</t>
        </is>
      </c>
      <c r="B718" s="1" t="inlineStr">
        <is>
          <t>Schneider Electric Austria Ges mbH</t>
        </is>
      </c>
      <c r="C718" s="1" t="inlineStr">
        <is>
          <t>SCEETI2052017</t>
        </is>
      </c>
      <c r="D718" s="1" t="inlineStr">
        <is>
          <t>Stiftschelle 14-20/35mm weiß 100 Stück</t>
        </is>
      </c>
      <c r="E718" s="2" t="n"/>
    </row>
    <row r="719">
      <c r="A719" s="1" t="inlineStr">
        <is>
          <t>310220</t>
        </is>
      </c>
      <c r="B719" s="1" t="inlineStr">
        <is>
          <t>Schneider Electric Austria Ges mbH</t>
        </is>
      </c>
      <c r="C719" s="1" t="inlineStr">
        <is>
          <t>SCEETI2106003</t>
        </is>
      </c>
      <c r="D719" s="1" t="inlineStr">
        <is>
          <t>Stiftschelle TC 3x5/20mm NT 100 Stück</t>
        </is>
      </c>
      <c r="E719" s="2" t="n"/>
    </row>
    <row r="720">
      <c r="A720" s="1" t="inlineStr">
        <is>
          <t>310220</t>
        </is>
      </c>
      <c r="B720" s="1" t="inlineStr">
        <is>
          <t>Schneider Electric Austria Ges mbH</t>
        </is>
      </c>
      <c r="C720" s="1" t="inlineStr">
        <is>
          <t>SCEETI3000210</t>
        </is>
      </c>
      <c r="D720" s="1" t="inlineStr">
        <is>
          <t>TORIX T6 Kabelverbinder 100 Stück</t>
        </is>
      </c>
      <c r="E720" s="2" t="n"/>
    </row>
    <row r="721">
      <c r="A721" s="1" t="inlineStr">
        <is>
          <t>310220</t>
        </is>
      </c>
      <c r="B721" s="1" t="inlineStr">
        <is>
          <t>Schneider Electric Austria Ges mbH</t>
        </is>
      </c>
      <c r="C721" s="1" t="inlineStr">
        <is>
          <t>SCEETIA12UP</t>
        </is>
      </c>
      <c r="D721" s="1" t="inlineStr">
        <is>
          <t>A12UP AMIGO Kleinverteiler 1-reih UP</t>
        </is>
      </c>
      <c r="E721" s="2" t="n"/>
    </row>
    <row r="722">
      <c r="A722" s="1" t="inlineStr">
        <is>
          <t>310220</t>
        </is>
      </c>
      <c r="B722" s="1" t="inlineStr">
        <is>
          <t>Schneider Electric Austria Ges mbH</t>
        </is>
      </c>
      <c r="C722" s="1" t="inlineStr">
        <is>
          <t>SCEETIA24UP</t>
        </is>
      </c>
      <c r="D722" s="1" t="inlineStr">
        <is>
          <t>A24UP AMIGO Kleinverteiler 2-reih UP</t>
        </is>
      </c>
      <c r="E722" s="2" t="n"/>
    </row>
    <row r="723">
      <c r="A723" s="1" t="inlineStr">
        <is>
          <t>310220</t>
        </is>
      </c>
      <c r="B723" s="1" t="inlineStr">
        <is>
          <t>Schneider Electric Austria Ges mbH</t>
        </is>
      </c>
      <c r="C723" s="1" t="inlineStr">
        <is>
          <t>SCEIMT33089</t>
        </is>
      </c>
      <c r="D723" s="1" t="inlineStr">
        <is>
          <t>Arbeitsleuchte Thorsman 25LED50WIP54</t>
        </is>
      </c>
      <c r="E723" s="2" t="n"/>
    </row>
    <row r="724">
      <c r="A724" s="1" t="inlineStr">
        <is>
          <t>310220</t>
        </is>
      </c>
      <c r="B724" s="1" t="inlineStr">
        <is>
          <t>Schneider Electric Austria Ges mbH</t>
        </is>
      </c>
      <c r="C724" s="1" t="inlineStr">
        <is>
          <t>SCEIMT33107</t>
        </is>
      </c>
      <c r="D724" s="1" t="inlineStr">
        <is>
          <t>Arbeitsleuchte Thorsman 50LEDIP54</t>
        </is>
      </c>
      <c r="E724" s="2" t="n"/>
    </row>
    <row r="725">
      <c r="A725" s="1" t="inlineStr">
        <is>
          <t>310220</t>
        </is>
      </c>
      <c r="B725" s="1" t="inlineStr">
        <is>
          <t>Schneider Electric Austria Ges mbH</t>
        </is>
      </c>
      <c r="C725" s="1" t="inlineStr">
        <is>
          <t>SCEIMT33114</t>
        </is>
      </c>
      <c r="D725" s="1" t="inlineStr">
        <is>
          <t>3Bein Teleskop Arbeitsleuchtenhalter</t>
        </is>
      </c>
      <c r="E725" s="2" t="n"/>
    </row>
    <row r="726">
      <c r="A726" s="1" t="inlineStr">
        <is>
          <t>310220</t>
        </is>
      </c>
      <c r="B726" s="1" t="inlineStr">
        <is>
          <t>Schneider Electric Austria Ges mbH</t>
        </is>
      </c>
      <c r="C726" s="1" t="inlineStr">
        <is>
          <t>SCEIMT33115</t>
        </is>
      </c>
      <c r="D726" s="1" t="inlineStr">
        <is>
          <t>Befestigungsbuegel f. Arbeitsl. 3BTArbl</t>
        </is>
      </c>
      <c r="E726" s="2" t="n"/>
    </row>
    <row r="727">
      <c r="A727" s="1" t="inlineStr">
        <is>
          <t>310220</t>
        </is>
      </c>
      <c r="B727" s="1" t="inlineStr">
        <is>
          <t>Schneider Electric Austria Ges mbH</t>
        </is>
      </c>
      <c r="C727" s="1" t="inlineStr">
        <is>
          <t>SCELICHTSCHRSET</t>
        </is>
      </c>
      <c r="D727" s="1" t="inlineStr">
        <is>
          <t>XUK1ARCNL2H61  Reflex.Lichtschrank 7M IR-Licht IP65</t>
        </is>
      </c>
      <c r="E727" s="2" t="n"/>
    </row>
    <row r="728">
      <c r="A728" s="1" t="inlineStr">
        <is>
          <t>310221</t>
        </is>
      </c>
      <c r="B728" s="1" t="inlineStr">
        <is>
          <t>Gebrüder LIMMERT</t>
        </is>
      </c>
      <c r="C728" s="1" t="inlineStr">
        <is>
          <t>ELKR12100</t>
        </is>
      </c>
      <c r="D728" s="1" t="inlineStr">
        <is>
          <t>ELTAKO Stromstossschalter 16A</t>
        </is>
      </c>
      <c r="E728" s="2" t="n"/>
    </row>
    <row r="729">
      <c r="A729" s="1" t="inlineStr">
        <is>
          <t>310221</t>
        </is>
      </c>
      <c r="B729" s="1" t="inlineStr">
        <is>
          <t>Gebrüder LIMMERT</t>
        </is>
      </c>
      <c r="C729" s="1" t="inlineStr">
        <is>
          <t>ELKS12100</t>
        </is>
      </c>
      <c r="D729" s="1" t="inlineStr">
        <is>
          <t>ELTAKO Stromstossschalter 16A</t>
        </is>
      </c>
      <c r="E729" s="2" t="n"/>
    </row>
    <row r="730">
      <c r="A730" s="1" t="inlineStr">
        <is>
          <t>310221</t>
        </is>
      </c>
      <c r="B730" s="1" t="inlineStr">
        <is>
          <t>Gebrüder LIMMERT</t>
        </is>
      </c>
      <c r="C730" s="1" t="inlineStr">
        <is>
          <t>ELKTLZ128E230AMZ</t>
        </is>
      </c>
      <c r="D730" s="1" t="inlineStr">
        <is>
          <t>*Treppenlichtzeitschalter VE 1S 16A 230V elektr. bis 12 Min</t>
        </is>
      </c>
      <c r="E730" s="2" t="n"/>
    </row>
    <row r="731">
      <c r="A731" s="1" t="inlineStr">
        <is>
          <t>310221</t>
        </is>
      </c>
      <c r="B731" s="1" t="inlineStr">
        <is>
          <t>Gebrüder LIMMERT</t>
        </is>
      </c>
      <c r="C731" s="1" t="inlineStr">
        <is>
          <t>ELP636</t>
        </is>
      </c>
      <c r="D731" s="1" t="inlineStr">
        <is>
          <t>Wippschalter rund 1-polig</t>
        </is>
      </c>
      <c r="E731" s="2" t="n"/>
    </row>
    <row r="732">
      <c r="A732" s="1" t="inlineStr">
        <is>
          <t>310221</t>
        </is>
      </c>
      <c r="B732" s="1" t="inlineStr">
        <is>
          <t>Gebrüder LIMMERT</t>
        </is>
      </c>
      <c r="C732" s="1" t="inlineStr">
        <is>
          <t>ELT21100806</t>
        </is>
      </c>
      <c r="D732" s="1" t="inlineStr">
        <is>
          <t>Universal-Dimmschalter EUD 12NPN-UC</t>
        </is>
      </c>
      <c r="E732" s="2" t="n"/>
    </row>
    <row r="733">
      <c r="A733" s="1" t="inlineStr">
        <is>
          <t>310221</t>
        </is>
      </c>
      <c r="B733" s="1" t="inlineStr">
        <is>
          <t>Gebrüder LIMMERT</t>
        </is>
      </c>
      <c r="C733" s="1" t="inlineStr">
        <is>
          <t>ELT23001005</t>
        </is>
      </c>
      <c r="D733" s="1" t="inlineStr">
        <is>
          <t>Multifunktions-Zeitrelais mit 18 Funktionen 1 Wechsler MFZ12</t>
        </is>
      </c>
      <c r="E733" s="2" t="n"/>
    </row>
    <row r="734">
      <c r="A734" s="1" t="inlineStr">
        <is>
          <t>310221</t>
        </is>
      </c>
      <c r="B734" s="1" t="inlineStr">
        <is>
          <t>Gebrüder LIMMERT</t>
        </is>
      </c>
      <c r="C734" s="1" t="inlineStr">
        <is>
          <t>ELT61100801</t>
        </is>
      </c>
      <c r="D734" s="1" t="inlineStr">
        <is>
          <t>Universal-Dimmschalter EUD 61NPN-UC+LED 100W</t>
        </is>
      </c>
      <c r="E734" s="2" t="n"/>
    </row>
    <row r="735">
      <c r="A735" s="1" t="inlineStr">
        <is>
          <t>310221</t>
        </is>
      </c>
      <c r="B735" s="1" t="inlineStr">
        <is>
          <t>Gebrüder LIMMERT</t>
        </is>
      </c>
      <c r="C735" s="1" t="inlineStr">
        <is>
          <t>ELT91100030</t>
        </is>
      </c>
      <c r="D735" s="1" t="inlineStr">
        <is>
          <t>Stromstoßschalter 230V 1 Schließer S 91-100-230</t>
        </is>
      </c>
      <c r="E735" s="2" t="n"/>
    </row>
    <row r="736">
      <c r="A736" s="1" t="inlineStr">
        <is>
          <t>310221</t>
        </is>
      </c>
      <c r="B736" s="1" t="inlineStr">
        <is>
          <t>Gebrüder LIMMERT</t>
        </is>
      </c>
      <c r="C736" s="1" t="inlineStr">
        <is>
          <t>ELTRO2810602</t>
        </is>
      </c>
      <c r="D736" s="1" t="inlineStr">
        <is>
          <t>Kabelbrücke Blau 6mm² 123mm, 4 Stück</t>
        </is>
      </c>
      <c r="E736" s="2" t="n"/>
    </row>
    <row r="737">
      <c r="A737" s="1" t="inlineStr">
        <is>
          <t>310221</t>
        </is>
      </c>
      <c r="B737" s="1" t="inlineStr">
        <is>
          <t>Gebrüder LIMMERT</t>
        </is>
      </c>
      <c r="C737" s="1" t="inlineStr">
        <is>
          <t>ELTRO2810604</t>
        </is>
      </c>
      <c r="D737" s="1" t="inlineStr">
        <is>
          <t>Kabelbrücke Blau 6mm² 265mm, 4 Stück</t>
        </is>
      </c>
      <c r="E737" s="2" t="n"/>
    </row>
    <row r="738">
      <c r="A738" s="1" t="inlineStr">
        <is>
          <t>310221</t>
        </is>
      </c>
      <c r="B738" s="1" t="inlineStr">
        <is>
          <t>Gebrüder LIMMERT</t>
        </is>
      </c>
      <c r="C738" s="1" t="inlineStr">
        <is>
          <t>ELTRO8241332</t>
        </is>
      </c>
      <c r="D738" s="1" t="inlineStr">
        <is>
          <t>Kabelbrücke Schwarz 6mm² 123mm, 4 Stück</t>
        </is>
      </c>
      <c r="E738" s="2" t="n"/>
    </row>
    <row r="739">
      <c r="A739" s="1" t="inlineStr">
        <is>
          <t>310221</t>
        </is>
      </c>
      <c r="B739" s="1" t="inlineStr">
        <is>
          <t>Gebrüder LIMMERT</t>
        </is>
      </c>
      <c r="C739" s="1" t="inlineStr">
        <is>
          <t>ELTRO8241333</t>
        </is>
      </c>
      <c r="D739" s="1" t="inlineStr">
        <is>
          <t>Kabelbrücke Schwarz 6mm² 265mm, 4 Stück</t>
        </is>
      </c>
      <c r="E739" s="2" t="n"/>
    </row>
    <row r="740">
      <c r="A740" s="1" t="inlineStr">
        <is>
          <t>310221</t>
        </is>
      </c>
      <c r="B740" s="1" t="inlineStr">
        <is>
          <t>Gebrüder LIMMERT</t>
        </is>
      </c>
      <c r="C740" s="1" t="inlineStr">
        <is>
          <t>HAGBLVKZN023</t>
        </is>
      </c>
      <c r="D740" s="1" t="inlineStr">
        <is>
          <t>Endkappe f.Gabelkammschiene 3-pol</t>
        </is>
      </c>
      <c r="E740" s="2" t="n"/>
    </row>
    <row r="741">
      <c r="A741" s="1" t="inlineStr">
        <is>
          <t>310221</t>
        </is>
      </c>
      <c r="B741" s="1" t="inlineStr">
        <is>
          <t>Gebrüder LIMMERT</t>
        </is>
      </c>
      <c r="C741" s="1" t="inlineStr">
        <is>
          <t>HAGETICDA225D</t>
        </is>
      </c>
      <c r="D741" s="1" t="inlineStr">
        <is>
          <t>FI-Schalter 25A 2-polig 0,03mA</t>
        </is>
      </c>
      <c r="E741" s="2" t="n"/>
    </row>
    <row r="742">
      <c r="A742" s="1" t="inlineStr">
        <is>
          <t>310221</t>
        </is>
      </c>
      <c r="B742" s="1" t="inlineStr">
        <is>
          <t>Gebrüder LIMMERT</t>
        </is>
      </c>
      <c r="C742" s="1" t="inlineStr">
        <is>
          <t>HAGETICDA240D</t>
        </is>
      </c>
      <c r="D742" s="1" t="inlineStr">
        <is>
          <t>FI-Schalter 40A 2-polig 0,03mA</t>
        </is>
      </c>
      <c r="E742" s="2" t="n"/>
    </row>
    <row r="743">
      <c r="A743" s="1" t="inlineStr">
        <is>
          <t>310221</t>
        </is>
      </c>
      <c r="B743" s="1" t="inlineStr">
        <is>
          <t>Gebrüder LIMMERT</t>
        </is>
      </c>
      <c r="C743" s="1" t="inlineStr">
        <is>
          <t>HAGETICDA440D</t>
        </is>
      </c>
      <c r="D743" s="1" t="inlineStr">
        <is>
          <t>FI-Schalter 40A 4-polig 0,03mA</t>
        </is>
      </c>
      <c r="E743" s="2" t="n"/>
    </row>
    <row r="744">
      <c r="A744" s="1" t="inlineStr">
        <is>
          <t>310221</t>
        </is>
      </c>
      <c r="B744" s="1" t="inlineStr">
        <is>
          <t>Gebrüder LIMMERT</t>
        </is>
      </c>
      <c r="C744" s="1" t="inlineStr">
        <is>
          <t>HAGETICDA463D</t>
        </is>
      </c>
      <c r="D744" s="1" t="inlineStr">
        <is>
          <t>FI-Schalter 63A 4-polig 0,03mA</t>
        </is>
      </c>
      <c r="E744" s="2" t="n"/>
    </row>
    <row r="745">
      <c r="A745" s="1" t="inlineStr">
        <is>
          <t>310221</t>
        </is>
      </c>
      <c r="B745" s="1" t="inlineStr">
        <is>
          <t>Gebrüder LIMMERT</t>
        </is>
      </c>
      <c r="C745" s="1" t="inlineStr">
        <is>
          <t>HAGETICDS463D</t>
        </is>
      </c>
      <c r="D745" s="1" t="inlineStr">
        <is>
          <t>FI-Schalter 63A 4-polig 30mA</t>
        </is>
      </c>
      <c r="E745" s="2" t="n"/>
    </row>
    <row r="746">
      <c r="A746" s="1" t="inlineStr">
        <is>
          <t>310221</t>
        </is>
      </c>
      <c r="B746" s="1" t="inlineStr">
        <is>
          <t>Gebrüder LIMMERT</t>
        </is>
      </c>
      <c r="C746" s="1" t="inlineStr">
        <is>
          <t>HAGETICJG440D</t>
        </is>
      </c>
      <c r="D746" s="1" t="inlineStr">
        <is>
          <t>FI-Schutzschalter  40A/4-pol/30mA  Type A</t>
        </is>
      </c>
      <c r="E746" s="2" t="n"/>
    </row>
    <row r="747">
      <c r="A747" s="1" t="inlineStr">
        <is>
          <t>310221</t>
        </is>
      </c>
      <c r="B747" s="1" t="inlineStr">
        <is>
          <t>Gebrüder LIMMERT</t>
        </is>
      </c>
      <c r="C747" s="1" t="inlineStr">
        <is>
          <t>HAGETIGD102N</t>
        </is>
      </c>
      <c r="D747" s="1" t="inlineStr">
        <is>
          <t>AP Kleingeh. Miniverteiler 1-reihig 2TE</t>
        </is>
      </c>
      <c r="E747" s="2" t="n"/>
    </row>
    <row r="748">
      <c r="A748" s="1" t="inlineStr">
        <is>
          <t>310221</t>
        </is>
      </c>
      <c r="B748" s="1" t="inlineStr">
        <is>
          <t>Gebrüder LIMMERT</t>
        </is>
      </c>
      <c r="C748" s="1" t="inlineStr">
        <is>
          <t>HAGETIGD104N</t>
        </is>
      </c>
      <c r="D748" s="1" t="inlineStr">
        <is>
          <t>AP Kleingeh. Miniverteiler 1-reihig 4TE</t>
        </is>
      </c>
      <c r="E748" s="2" t="n"/>
    </row>
    <row r="749">
      <c r="A749" s="1" t="inlineStr">
        <is>
          <t>310221</t>
        </is>
      </c>
      <c r="B749" s="1" t="inlineStr">
        <is>
          <t>Gebrüder LIMMERT</t>
        </is>
      </c>
      <c r="C749" s="1" t="inlineStr">
        <is>
          <t>HAGETIGD108N</t>
        </is>
      </c>
      <c r="D749" s="1" t="inlineStr">
        <is>
          <t>AP Kleingeh. Miniverteiler 1-reihig 8TE</t>
        </is>
      </c>
      <c r="E749" s="2" t="n"/>
    </row>
    <row r="750">
      <c r="A750" s="1" t="inlineStr">
        <is>
          <t>310221</t>
        </is>
      </c>
      <c r="B750" s="1" t="inlineStr">
        <is>
          <t>Gebrüder LIMMERT</t>
        </is>
      </c>
      <c r="C750" s="1" t="inlineStr">
        <is>
          <t>HAGETIMBN120</t>
        </is>
      </c>
      <c r="D750" s="1" t="inlineStr">
        <is>
          <t>LS-Schalter 20A 1-polig B</t>
        </is>
      </c>
      <c r="E750" s="2" t="n"/>
    </row>
    <row r="751">
      <c r="A751" s="1" t="inlineStr">
        <is>
          <t>310221</t>
        </is>
      </c>
      <c r="B751" s="1" t="inlineStr">
        <is>
          <t>Gebrüder LIMMERT</t>
        </is>
      </c>
      <c r="C751" s="1" t="inlineStr">
        <is>
          <t>HAGETIMBN125</t>
        </is>
      </c>
      <c r="D751" s="1" t="inlineStr">
        <is>
          <t>LS-Schalter 25A 1-polig B</t>
        </is>
      </c>
      <c r="E751" s="2" t="n"/>
    </row>
    <row r="752">
      <c r="A752" s="1" t="inlineStr">
        <is>
          <t>310221</t>
        </is>
      </c>
      <c r="B752" s="1" t="inlineStr">
        <is>
          <t>Gebrüder LIMMERT</t>
        </is>
      </c>
      <c r="C752" s="1" t="inlineStr">
        <is>
          <t>HAGETIMBN132</t>
        </is>
      </c>
      <c r="D752" s="1" t="inlineStr">
        <is>
          <t>LS-Schalter 32A 1-polig B</t>
        </is>
      </c>
      <c r="E752" s="2" t="n"/>
    </row>
    <row r="753">
      <c r="A753" s="1" t="inlineStr">
        <is>
          <t>310221</t>
        </is>
      </c>
      <c r="B753" s="1" t="inlineStr">
        <is>
          <t>Gebrüder LIMMERT</t>
        </is>
      </c>
      <c r="C753" s="1" t="inlineStr">
        <is>
          <t>HAGETIMBN316</t>
        </is>
      </c>
      <c r="D753" s="1" t="inlineStr">
        <is>
          <t>LS-Schalter 16A 3-polig B</t>
        </is>
      </c>
      <c r="E753" s="2" t="n"/>
    </row>
    <row r="754">
      <c r="A754" s="1" t="inlineStr">
        <is>
          <t>310221</t>
        </is>
      </c>
      <c r="B754" s="1" t="inlineStr">
        <is>
          <t>Gebrüder LIMMERT</t>
        </is>
      </c>
      <c r="C754" s="1" t="inlineStr">
        <is>
          <t>HAGETIMBN320</t>
        </is>
      </c>
      <c r="D754" s="1" t="inlineStr">
        <is>
          <t>LS-Schalter 20A 3-polig B</t>
        </is>
      </c>
      <c r="E754" s="2" t="n"/>
    </row>
    <row r="755">
      <c r="A755" s="1" t="inlineStr">
        <is>
          <t>310221</t>
        </is>
      </c>
      <c r="B755" s="1" t="inlineStr">
        <is>
          <t>Gebrüder LIMMERT</t>
        </is>
      </c>
      <c r="C755" s="1" t="inlineStr">
        <is>
          <t>HAGETIMBN325</t>
        </is>
      </c>
      <c r="D755" s="1" t="inlineStr">
        <is>
          <t>LS-Schalter 25A 3-polig B</t>
        </is>
      </c>
      <c r="E755" s="2" t="n"/>
    </row>
    <row r="756">
      <c r="A756" s="1" t="inlineStr">
        <is>
          <t>310221</t>
        </is>
      </c>
      <c r="B756" s="1" t="inlineStr">
        <is>
          <t>Gebrüder LIMMERT</t>
        </is>
      </c>
      <c r="C756" s="1" t="inlineStr">
        <is>
          <t>HAGETIMBN332</t>
        </is>
      </c>
      <c r="D756" s="1" t="inlineStr">
        <is>
          <t>LS-Schalter 32A 3-polig B</t>
        </is>
      </c>
      <c r="E756" s="2" t="n"/>
    </row>
    <row r="757">
      <c r="A757" s="1" t="inlineStr">
        <is>
          <t>310221</t>
        </is>
      </c>
      <c r="B757" s="1" t="inlineStr">
        <is>
          <t>Gebrüder LIMMERT</t>
        </is>
      </c>
      <c r="C757" s="1" t="inlineStr">
        <is>
          <t>HAGETIMBN525</t>
        </is>
      </c>
      <c r="D757" s="1" t="inlineStr">
        <is>
          <t>LS-Schalter 25A 1-polig B</t>
        </is>
      </c>
      <c r="E757" s="2" t="n"/>
    </row>
    <row r="758">
      <c r="A758" s="1" t="inlineStr">
        <is>
          <t>310221</t>
        </is>
      </c>
      <c r="B758" s="1" t="inlineStr">
        <is>
          <t>Gebrüder LIMMERT</t>
        </is>
      </c>
      <c r="C758" s="1" t="inlineStr">
        <is>
          <t>HAGETIMBN620</t>
        </is>
      </c>
      <c r="D758" s="1" t="inlineStr">
        <is>
          <t>LS-Schalter 20A 3-polig B</t>
        </is>
      </c>
      <c r="E758" s="2" t="n"/>
    </row>
    <row r="759">
      <c r="A759" s="1" t="inlineStr">
        <is>
          <t>310221</t>
        </is>
      </c>
      <c r="B759" s="1" t="inlineStr">
        <is>
          <t>Gebrüder LIMMERT</t>
        </is>
      </c>
      <c r="C759" s="1" t="inlineStr">
        <is>
          <t>HAGETIMBN625</t>
        </is>
      </c>
      <c r="D759" s="1" t="inlineStr">
        <is>
          <t>LS-Schalter 25A 3-polig B</t>
        </is>
      </c>
      <c r="E759" s="2" t="n"/>
    </row>
    <row r="760">
      <c r="A760" s="1" t="inlineStr">
        <is>
          <t>310221</t>
        </is>
      </c>
      <c r="B760" s="1" t="inlineStr">
        <is>
          <t>Gebrüder LIMMERT</t>
        </is>
      </c>
      <c r="C760" s="1" t="inlineStr">
        <is>
          <t>HAGETIMCN120</t>
        </is>
      </c>
      <c r="D760" s="1" t="inlineStr">
        <is>
          <t>LS-Schalter 20A 1-polig C</t>
        </is>
      </c>
      <c r="E760" s="2" t="n"/>
    </row>
    <row r="761">
      <c r="A761" s="1" t="inlineStr">
        <is>
          <t>310221</t>
        </is>
      </c>
      <c r="B761" s="1" t="inlineStr">
        <is>
          <t>Gebrüder LIMMERT</t>
        </is>
      </c>
      <c r="C761" s="1" t="inlineStr">
        <is>
          <t>HAGETIMCN125</t>
        </is>
      </c>
      <c r="D761" s="1" t="inlineStr">
        <is>
          <t>LS-Schalter 25A 1-polig C</t>
        </is>
      </c>
      <c r="E761" s="2" t="n"/>
    </row>
    <row r="762">
      <c r="A762" s="1" t="inlineStr">
        <is>
          <t>310221</t>
        </is>
      </c>
      <c r="B762" s="1" t="inlineStr">
        <is>
          <t>Gebrüder LIMMERT</t>
        </is>
      </c>
      <c r="C762" s="1" t="inlineStr">
        <is>
          <t>HAGETIMCN132</t>
        </is>
      </c>
      <c r="D762" s="1" t="inlineStr">
        <is>
          <t>LS-Schalter 32A 1-polig C</t>
        </is>
      </c>
      <c r="E762" s="2" t="n"/>
    </row>
    <row r="763">
      <c r="A763" s="1" t="inlineStr">
        <is>
          <t>310221</t>
        </is>
      </c>
      <c r="B763" s="1" t="inlineStr">
        <is>
          <t>Gebrüder LIMMERT</t>
        </is>
      </c>
      <c r="C763" s="1" t="inlineStr">
        <is>
          <t>HAGETIMCN316</t>
        </is>
      </c>
      <c r="D763" s="1" t="inlineStr">
        <is>
          <t>LS-Schalter 16A 3-polig C</t>
        </is>
      </c>
      <c r="E763" s="2" t="n"/>
    </row>
    <row r="764">
      <c r="A764" s="1" t="inlineStr">
        <is>
          <t>310221</t>
        </is>
      </c>
      <c r="B764" s="1" t="inlineStr">
        <is>
          <t>Gebrüder LIMMERT</t>
        </is>
      </c>
      <c r="C764" s="1" t="inlineStr">
        <is>
          <t>HAGETIMCN320</t>
        </is>
      </c>
      <c r="D764" s="1" t="inlineStr">
        <is>
          <t>LS-Schalter 20A 3-polig C</t>
        </is>
      </c>
      <c r="E764" s="2" t="n"/>
    </row>
    <row r="765">
      <c r="A765" s="1" t="inlineStr">
        <is>
          <t>310221</t>
        </is>
      </c>
      <c r="B765" s="1" t="inlineStr">
        <is>
          <t>Gebrüder LIMMERT</t>
        </is>
      </c>
      <c r="C765" s="1" t="inlineStr">
        <is>
          <t>HAGETIMCN325</t>
        </is>
      </c>
      <c r="D765" s="1" t="inlineStr">
        <is>
          <t>LS-Schalter 25A 3-polig C</t>
        </is>
      </c>
      <c r="E765" s="2" t="n"/>
    </row>
    <row r="766">
      <c r="A766" s="1" t="inlineStr">
        <is>
          <t>310221</t>
        </is>
      </c>
      <c r="B766" s="1" t="inlineStr">
        <is>
          <t>Gebrüder LIMMERT</t>
        </is>
      </c>
      <c r="C766" s="1" t="inlineStr">
        <is>
          <t>HAGETIMCN332</t>
        </is>
      </c>
      <c r="D766" s="1" t="inlineStr">
        <is>
          <t>LS-Schalter 32A 3-polig C</t>
        </is>
      </c>
      <c r="E766" s="2" t="n"/>
    </row>
    <row r="767">
      <c r="A767" s="1" t="inlineStr">
        <is>
          <t>310221</t>
        </is>
      </c>
      <c r="B767" s="1" t="inlineStr">
        <is>
          <t>Gebrüder LIMMERT</t>
        </is>
      </c>
      <c r="C767" s="1" t="inlineStr">
        <is>
          <t>HAGETIMCN520</t>
        </is>
      </c>
      <c r="D767" s="1" t="inlineStr">
        <is>
          <t>LS-Schalter 20A  1-polig+N  C</t>
        </is>
      </c>
      <c r="E767" s="2" t="n"/>
    </row>
    <row r="768">
      <c r="A768" s="1" t="inlineStr">
        <is>
          <t>310221</t>
        </is>
      </c>
      <c r="B768" s="1" t="inlineStr">
        <is>
          <t>Gebrüder LIMMERT</t>
        </is>
      </c>
      <c r="C768" s="1" t="inlineStr">
        <is>
          <t>HAGETIMCN525</t>
        </is>
      </c>
      <c r="D768" s="1" t="inlineStr">
        <is>
          <t>LS-Schalter 25A  1-polig+N  C</t>
        </is>
      </c>
      <c r="E768" s="2" t="n"/>
    </row>
    <row r="769">
      <c r="A769" s="1" t="inlineStr">
        <is>
          <t>310221</t>
        </is>
      </c>
      <c r="B769" s="1" t="inlineStr">
        <is>
          <t>Gebrüder LIMMERT</t>
        </is>
      </c>
      <c r="C769" s="1" t="inlineStr">
        <is>
          <t>HAGETIMCS320</t>
        </is>
      </c>
      <c r="D769" s="1" t="inlineStr">
        <is>
          <t>LS-Schalter 20A 3-polig C  Quick Connect</t>
        </is>
      </c>
      <c r="E769" s="2" t="n"/>
    </row>
    <row r="770">
      <c r="A770" s="1" t="inlineStr">
        <is>
          <t>310221</t>
        </is>
      </c>
      <c r="B770" s="1" t="inlineStr">
        <is>
          <t>Gebrüder LIMMERT</t>
        </is>
      </c>
      <c r="C770" s="1" t="inlineStr">
        <is>
          <t>HAGETIMCS332</t>
        </is>
      </c>
      <c r="D770" s="1" t="inlineStr">
        <is>
          <t>LS-Schalter 32A 3-polig C  Quick Connect</t>
        </is>
      </c>
      <c r="E770" s="2" t="n"/>
    </row>
    <row r="771">
      <c r="A771" s="1" t="inlineStr">
        <is>
          <t>310221</t>
        </is>
      </c>
      <c r="B771" s="1" t="inlineStr">
        <is>
          <t>Gebrüder LIMMERT</t>
        </is>
      </c>
      <c r="C771" s="1" t="inlineStr">
        <is>
          <t>HAGETIS35S</t>
        </is>
      </c>
      <c r="D771" s="1" t="inlineStr">
        <is>
          <t>Abdeckstreifen rw vorgeprägt L219mm</t>
        </is>
      </c>
      <c r="E771" s="2" t="n"/>
    </row>
    <row r="772">
      <c r="A772" s="1" t="inlineStr">
        <is>
          <t>310221</t>
        </is>
      </c>
      <c r="B772" s="1" t="inlineStr">
        <is>
          <t>Gebrüder LIMMERT</t>
        </is>
      </c>
      <c r="C772" s="1" t="inlineStr">
        <is>
          <t>HAGETIVA12T</t>
        </is>
      </c>
      <c r="D772" s="1" t="inlineStr">
        <is>
          <t>Türe für AP-Kleinverteiler 1-reih</t>
        </is>
      </c>
      <c r="E772" s="2" t="n"/>
    </row>
    <row r="773">
      <c r="A773" s="1" t="inlineStr">
        <is>
          <t>310221</t>
        </is>
      </c>
      <c r="B773" s="1" t="inlineStr">
        <is>
          <t>Gebrüder LIMMERT</t>
        </is>
      </c>
      <c r="C773" s="1" t="inlineStr">
        <is>
          <t>HAGKBN663A</t>
        </is>
      </c>
      <c r="D773" s="1" t="inlineStr">
        <is>
          <t>Stiftschiene 3P+N 10² für 12x1+N/LS 1PLE</t>
        </is>
      </c>
      <c r="E773" s="2" t="n"/>
    </row>
    <row r="774">
      <c r="A774" s="1" t="inlineStr">
        <is>
          <t>310221</t>
        </is>
      </c>
      <c r="B774" s="1" t="inlineStr">
        <is>
          <t>Gebrüder LIMMERT</t>
        </is>
      </c>
      <c r="C774" s="1" t="inlineStr">
        <is>
          <t>HAGKDN363A</t>
        </is>
      </c>
      <c r="D774" s="1" t="inlineStr">
        <is>
          <t>Gabelkammschiene 10mm² 3-polig</t>
        </is>
      </c>
      <c r="E774" s="2" t="n"/>
    </row>
    <row r="775">
      <c r="A775" s="1" t="inlineStr">
        <is>
          <t>310221</t>
        </is>
      </c>
      <c r="B775" s="1" t="inlineStr">
        <is>
          <t>Gebrüder LIMMERT</t>
        </is>
      </c>
      <c r="C775" s="1" t="inlineStr">
        <is>
          <t>HAGKZ059</t>
        </is>
      </c>
      <c r="D775" s="1" t="inlineStr">
        <is>
          <t>Berührungsschutzabdeckung</t>
        </is>
      </c>
      <c r="E775" s="2" t="n"/>
    </row>
    <row r="776">
      <c r="A776" s="1" t="inlineStr">
        <is>
          <t>310221</t>
        </is>
      </c>
      <c r="B776" s="1" t="inlineStr">
        <is>
          <t>Gebrüder LIMMERT</t>
        </is>
      </c>
      <c r="C776" s="1" t="inlineStr">
        <is>
          <t>HAGMZ201</t>
        </is>
      </c>
      <c r="D776" s="1" t="inlineStr">
        <is>
          <t>Hilfskontakt 1S+1Ö 6A 240V</t>
        </is>
      </c>
      <c r="E776" s="2" t="n"/>
    </row>
    <row r="777">
      <c r="A777" s="1" t="inlineStr">
        <is>
          <t>310221</t>
        </is>
      </c>
      <c r="B777" s="1" t="inlineStr">
        <is>
          <t>Gebrüder LIMMERT</t>
        </is>
      </c>
      <c r="C777" s="1" t="inlineStr">
        <is>
          <t>HAGMZ202</t>
        </is>
      </c>
      <c r="D777" s="1" t="inlineStr">
        <is>
          <t>Signalkontakt 1S+1Ö 6A 240V</t>
        </is>
      </c>
      <c r="E777" s="2" t="n"/>
    </row>
    <row r="778">
      <c r="A778" s="1" t="inlineStr">
        <is>
          <t>310221</t>
        </is>
      </c>
      <c r="B778" s="1" t="inlineStr">
        <is>
          <t>Gebrüder LIMMERT</t>
        </is>
      </c>
      <c r="C778" s="1" t="inlineStr">
        <is>
          <t>HAGSNS016</t>
        </is>
      </c>
      <c r="D778" s="1" t="inlineStr">
        <is>
          <t>Steckdose 16A 250V 2,5PLE, QC</t>
        </is>
      </c>
      <c r="E778" s="2" t="n"/>
    </row>
    <row r="779">
      <c r="A779" s="1" t="inlineStr">
        <is>
          <t>310221</t>
        </is>
      </c>
      <c r="B779" s="1" t="inlineStr">
        <is>
          <t>Gebrüder LIMMERT</t>
        </is>
      </c>
      <c r="C779" s="1" t="inlineStr">
        <is>
          <t>K&amp;NCA10A211PNL</t>
        </is>
      </c>
      <c r="D779" s="1" t="inlineStr">
        <is>
          <t>Umschalter  2-pol 20A  AP-Ge</t>
        </is>
      </c>
      <c r="E779" s="2" t="n"/>
    </row>
    <row r="780">
      <c r="A780" s="1" t="inlineStr">
        <is>
          <t>310221</t>
        </is>
      </c>
      <c r="B780" s="1" t="inlineStr">
        <is>
          <t>Gebrüder LIMMERT</t>
        </is>
      </c>
      <c r="C780" s="1" t="inlineStr">
        <is>
          <t>MOEBLV61005MET</t>
        </is>
      </c>
      <c r="D780" s="1" t="inlineStr">
        <is>
          <t>* Zählerkastenschlüssel Metall</t>
        </is>
      </c>
      <c r="E780" s="2" t="n"/>
    </row>
    <row r="781">
      <c r="A781" s="1" t="inlineStr">
        <is>
          <t>310221</t>
        </is>
      </c>
      <c r="B781" s="1" t="inlineStr">
        <is>
          <t>Gebrüder LIMMERT</t>
        </is>
      </c>
      <c r="C781" s="1" t="inlineStr">
        <is>
          <t>MOEETIBLI707100</t>
        </is>
      </c>
      <c r="D781" s="1" t="inlineStr">
        <is>
          <t>Z-Schlüssel 707100 NÖ</t>
        </is>
      </c>
      <c r="E781" s="2" t="n"/>
    </row>
    <row r="782">
      <c r="A782" s="1" t="inlineStr">
        <is>
          <t>310221</t>
        </is>
      </c>
      <c r="B782" s="1" t="inlineStr">
        <is>
          <t>Gebrüder LIMMERT</t>
        </is>
      </c>
      <c r="C782" s="1" t="inlineStr">
        <is>
          <t>SIE5SL60106</t>
        </is>
      </c>
      <c r="D782" s="1" t="inlineStr">
        <is>
          <t>Leitungsschutzschalter 230V 6kA, 1+N-polig/1TE B10</t>
        </is>
      </c>
      <c r="E782" s="2" t="n"/>
    </row>
    <row r="783">
      <c r="A783" s="1" t="inlineStr">
        <is>
          <t>310221</t>
        </is>
      </c>
      <c r="B783" s="1" t="inlineStr">
        <is>
          <t>Gebrüder LIMMERT</t>
        </is>
      </c>
      <c r="C783" s="1" t="inlineStr">
        <is>
          <t>SIE5SL60136</t>
        </is>
      </c>
      <c r="D783" s="1" t="inlineStr">
        <is>
          <t>Leitungsschutzschalter 230V 6kA, 1+N-polig/1TE B13</t>
        </is>
      </c>
      <c r="E783" s="2" t="n"/>
    </row>
    <row r="784">
      <c r="A784" s="1" t="inlineStr">
        <is>
          <t>310221</t>
        </is>
      </c>
      <c r="B784" s="1" t="inlineStr">
        <is>
          <t>Gebrüder LIMMERT</t>
        </is>
      </c>
      <c r="C784" s="1" t="inlineStr">
        <is>
          <t>SIE5SL60137</t>
        </is>
      </c>
      <c r="D784" s="1" t="inlineStr">
        <is>
          <t>Leitungsschutzschalter 230V 6kA, 1+N-polig/1TE C13</t>
        </is>
      </c>
      <c r="E784" s="2" t="n"/>
    </row>
    <row r="785">
      <c r="A785" s="1" t="inlineStr">
        <is>
          <t>310221</t>
        </is>
      </c>
      <c r="B785" s="1" t="inlineStr">
        <is>
          <t>Gebrüder LIMMERT</t>
        </is>
      </c>
      <c r="C785" s="1" t="inlineStr">
        <is>
          <t>SIE5SL60166</t>
        </is>
      </c>
      <c r="D785" s="1" t="inlineStr">
        <is>
          <t>Leitungsschutzschalter 230V 6kA, 1+N-polig/1TE B16</t>
        </is>
      </c>
      <c r="E785" s="2" t="n"/>
    </row>
    <row r="786">
      <c r="A786" s="1" t="inlineStr">
        <is>
          <t>310221</t>
        </is>
      </c>
      <c r="B786" s="1" t="inlineStr">
        <is>
          <t>Gebrüder LIMMERT</t>
        </is>
      </c>
      <c r="C786" s="1" t="inlineStr">
        <is>
          <t>SIE5SL60167</t>
        </is>
      </c>
      <c r="D786" s="1" t="inlineStr">
        <is>
          <t>Leitungsschutzschalter 230V 6kA, 1+N-polig/1TE C16</t>
        </is>
      </c>
      <c r="E786" s="2" t="n"/>
    </row>
    <row r="787">
      <c r="A787" s="1" t="inlineStr">
        <is>
          <t>310221</t>
        </is>
      </c>
      <c r="B787" s="1" t="inlineStr">
        <is>
          <t>Gebrüder LIMMERT</t>
        </is>
      </c>
      <c r="C787" s="1" t="inlineStr">
        <is>
          <t>SIE5SL61136</t>
        </is>
      </c>
      <c r="D787" s="1" t="inlineStr">
        <is>
          <t>Leitungsschutzschalter 230/400V 6kA, 1-polig, B, 13A</t>
        </is>
      </c>
      <c r="E787" s="2" t="n"/>
    </row>
    <row r="788">
      <c r="A788" s="1" t="inlineStr">
        <is>
          <t>310221</t>
        </is>
      </c>
      <c r="B788" s="1" t="inlineStr">
        <is>
          <t>Gebrüder LIMMERT</t>
        </is>
      </c>
      <c r="C788" s="1" t="inlineStr">
        <is>
          <t>SIE5SL61137</t>
        </is>
      </c>
      <c r="D788" s="1" t="inlineStr">
        <is>
          <t>Leitungsschutzschalter 230/400V 6kA, 1-polig, C, 13A</t>
        </is>
      </c>
      <c r="E788" s="2" t="n"/>
    </row>
    <row r="789">
      <c r="A789" s="1" t="inlineStr">
        <is>
          <t>310221</t>
        </is>
      </c>
      <c r="B789" s="1" t="inlineStr">
        <is>
          <t>Gebrüder LIMMERT</t>
        </is>
      </c>
      <c r="C789" s="1" t="inlineStr">
        <is>
          <t>SIE5SL65106</t>
        </is>
      </c>
      <c r="D789" s="1" t="inlineStr">
        <is>
          <t>Leitungsschutzschalter 230V 6kA, 1+N-polig, B, 10A</t>
        </is>
      </c>
      <c r="E789" s="2" t="n"/>
    </row>
    <row r="790">
      <c r="A790" s="1" t="inlineStr">
        <is>
          <t>310221</t>
        </is>
      </c>
      <c r="B790" s="1" t="inlineStr">
        <is>
          <t>Gebrüder LIMMERT</t>
        </is>
      </c>
      <c r="C790" s="1" t="inlineStr">
        <is>
          <t>SIE5SL65136</t>
        </is>
      </c>
      <c r="D790" s="1" t="inlineStr">
        <is>
          <t>Leitungsschutzschalter 230V 6kA, 1+N-polig, B, 13A</t>
        </is>
      </c>
      <c r="E790" s="2" t="n"/>
    </row>
    <row r="791">
      <c r="A791" s="1" t="inlineStr">
        <is>
          <t>310221</t>
        </is>
      </c>
      <c r="B791" s="1" t="inlineStr">
        <is>
          <t>Gebrüder LIMMERT</t>
        </is>
      </c>
      <c r="C791" s="1" t="inlineStr">
        <is>
          <t>SIE5SL65137</t>
        </is>
      </c>
      <c r="D791" s="1" t="inlineStr">
        <is>
          <t>Leitungsschutzschalter 230V 6kA, 1+N-polig, C, 13A</t>
        </is>
      </c>
      <c r="E791" s="2" t="n"/>
    </row>
    <row r="792">
      <c r="A792" s="1" t="inlineStr">
        <is>
          <t>310221</t>
        </is>
      </c>
      <c r="B792" s="1" t="inlineStr">
        <is>
          <t>Gebrüder LIMMERT</t>
        </is>
      </c>
      <c r="C792" s="1" t="inlineStr">
        <is>
          <t>SIE5SL65166</t>
        </is>
      </c>
      <c r="D792" s="1" t="inlineStr">
        <is>
          <t>Leitungsschutzschalter 230V 6kA, 1+N-polig, B, 16A</t>
        </is>
      </c>
      <c r="E792" s="2" t="n"/>
    </row>
    <row r="793">
      <c r="A793" s="1" t="inlineStr">
        <is>
          <t>310221</t>
        </is>
      </c>
      <c r="B793" s="1" t="inlineStr">
        <is>
          <t>Gebrüder LIMMERT</t>
        </is>
      </c>
      <c r="C793" s="1" t="inlineStr">
        <is>
          <t>SIE5SL65167</t>
        </is>
      </c>
      <c r="D793" s="1" t="inlineStr">
        <is>
          <t>Leitungsschutzschalter 230V 6kA, 1+N-polig, C, 16A</t>
        </is>
      </c>
      <c r="E793" s="2" t="n"/>
    </row>
    <row r="794">
      <c r="A794" s="1" t="inlineStr">
        <is>
          <t>310221</t>
        </is>
      </c>
      <c r="B794" s="1" t="inlineStr">
        <is>
          <t>Gebrüder LIMMERT</t>
        </is>
      </c>
      <c r="C794" s="1" t="inlineStr">
        <is>
          <t>SIE5SL65207</t>
        </is>
      </c>
      <c r="D794" s="1" t="inlineStr">
        <is>
          <t>Leitungsschutzschalter 230V 6kA, 1+N-polig, C, 20A</t>
        </is>
      </c>
      <c r="E794" s="2" t="n"/>
    </row>
    <row r="795">
      <c r="A795" s="1" t="inlineStr">
        <is>
          <t>310221</t>
        </is>
      </c>
      <c r="B795" s="1" t="inlineStr">
        <is>
          <t>Gebrüder LIMMERT</t>
        </is>
      </c>
      <c r="C795" s="1" t="inlineStr">
        <is>
          <t>SIE5SL66166</t>
        </is>
      </c>
      <c r="D795" s="1" t="inlineStr">
        <is>
          <t>Leitungsschutzschalter 400V 6kA, 3+N-polig, B, 16A</t>
        </is>
      </c>
      <c r="E795" s="2" t="n"/>
    </row>
    <row r="796">
      <c r="A796" s="1" t="inlineStr">
        <is>
          <t>310221</t>
        </is>
      </c>
      <c r="B796" s="1" t="inlineStr">
        <is>
          <t>Gebrüder LIMMERT</t>
        </is>
      </c>
      <c r="C796" s="1" t="inlineStr">
        <is>
          <t>SIE5SU13546LB13</t>
        </is>
      </c>
      <c r="D796" s="1" t="inlineStr">
        <is>
          <t>FI/LS-Schalter, 10 kA, 1P+N, Typ A, kurzzeitverzögert G, 30</t>
        </is>
      </c>
      <c r="E796" s="2" t="n"/>
    </row>
    <row r="797">
      <c r="A797" s="1" t="inlineStr">
        <is>
          <t>310221</t>
        </is>
      </c>
      <c r="B797" s="1" t="inlineStr">
        <is>
          <t>Gebrüder LIMMERT</t>
        </is>
      </c>
      <c r="C797" s="1" t="inlineStr">
        <is>
          <t>SIE5SU13547LB16</t>
        </is>
      </c>
      <c r="D797" s="1" t="inlineStr">
        <is>
          <t>FI/LS-Schalter, 10 kA, 1P+N, Typ A, kurzzeitverzögert G,</t>
        </is>
      </c>
      <c r="E797" s="2" t="n"/>
    </row>
    <row r="798">
      <c r="A798" s="1" t="inlineStr">
        <is>
          <t>310221</t>
        </is>
      </c>
      <c r="B798" s="1" t="inlineStr">
        <is>
          <t>Gebrüder LIMMERT</t>
        </is>
      </c>
      <c r="C798" s="1" t="inlineStr">
        <is>
          <t>SIE5SV33146LA</t>
        </is>
      </c>
      <c r="D798" s="1" t="inlineStr">
        <is>
          <t>FI-Schutzschalter, 2-polig, Typ A, In: 40 A, 30 mA, Un AC:</t>
        </is>
      </c>
      <c r="E798" s="2" t="n"/>
    </row>
    <row r="799">
      <c r="A799" s="1" t="inlineStr">
        <is>
          <t>310221</t>
        </is>
      </c>
      <c r="B799" s="1" t="inlineStr">
        <is>
          <t>Gebrüder LIMMERT</t>
        </is>
      </c>
      <c r="C799" s="1" t="inlineStr">
        <is>
          <t>SIE5SV33446</t>
        </is>
      </c>
      <c r="D799" s="1" t="inlineStr">
        <is>
          <t>FI-Schutzschalter, 4-polig, Typ A, In: 40 A, 30 mA, Un AC:</t>
        </is>
      </c>
      <c r="E799" s="2" t="n"/>
    </row>
    <row r="800">
      <c r="A800" s="1" t="inlineStr">
        <is>
          <t>310221</t>
        </is>
      </c>
      <c r="B800" s="1" t="inlineStr">
        <is>
          <t>Gebrüder LIMMERT</t>
        </is>
      </c>
      <c r="C800" s="1" t="inlineStr">
        <is>
          <t>SIE5SV33446LA01</t>
        </is>
      </c>
      <c r="D800" s="1" t="inlineStr">
        <is>
          <t>FI-Schutzschalter, 4-polig, Typ A, kurzzeitverzögert, In:</t>
        </is>
      </c>
      <c r="E800" s="2" t="n"/>
    </row>
    <row r="801">
      <c r="A801" s="1" t="inlineStr">
        <is>
          <t>310221</t>
        </is>
      </c>
      <c r="B801" s="1" t="inlineStr">
        <is>
          <t>Gebrüder LIMMERT</t>
        </is>
      </c>
      <c r="C801" s="1" t="inlineStr">
        <is>
          <t>SIE5TA2114</t>
        </is>
      </c>
      <c r="D801" s="1" t="inlineStr">
        <is>
          <t>DELTA Taster-Geräteeinsatz UP,Jalousietaster 10A 250V</t>
        </is>
      </c>
      <c r="E801" s="2" t="n"/>
    </row>
    <row r="802">
      <c r="A802" s="1" t="inlineStr">
        <is>
          <t>310221</t>
        </is>
      </c>
      <c r="B802" s="1" t="inlineStr">
        <is>
          <t>Gebrüder LIMMERT</t>
        </is>
      </c>
      <c r="C802" s="1" t="inlineStr">
        <is>
          <t>SIE5TA2154</t>
        </is>
      </c>
      <c r="D802" s="1" t="inlineStr">
        <is>
          <t>*Jalousieschaltereinsatz 10A mit mech. und elektr. Verriegel</t>
        </is>
      </c>
      <c r="E802" s="2" t="n"/>
    </row>
    <row r="803">
      <c r="A803" s="1" t="inlineStr">
        <is>
          <t>310221</t>
        </is>
      </c>
      <c r="B803" s="1" t="inlineStr">
        <is>
          <t>Gebrüder LIMMERT</t>
        </is>
      </c>
      <c r="C803" s="1" t="inlineStr">
        <is>
          <t>SIE5TC8275</t>
        </is>
      </c>
      <c r="D803" s="1" t="inlineStr">
        <is>
          <t>Drehdimmereinsatz mit 2-Wege- Schalter</t>
        </is>
      </c>
      <c r="E803" s="2" t="n"/>
    </row>
    <row r="804">
      <c r="A804" s="1" t="inlineStr">
        <is>
          <t>310221</t>
        </is>
      </c>
      <c r="B804" s="1" t="inlineStr">
        <is>
          <t>Gebrüder LIMMERT</t>
        </is>
      </c>
      <c r="C804" s="1" t="inlineStr">
        <is>
          <t>SIE5TC89001TW</t>
        </is>
      </c>
      <c r="D804" s="1" t="inlineStr">
        <is>
          <t>Dimmerabdeckung Delta titanweiss</t>
        </is>
      </c>
      <c r="E804" s="2" t="n"/>
    </row>
    <row r="805">
      <c r="A805" s="1" t="inlineStr">
        <is>
          <t>310221</t>
        </is>
      </c>
      <c r="B805" s="1" t="inlineStr">
        <is>
          <t>Gebrüder LIMMERT</t>
        </is>
      </c>
      <c r="C805" s="1" t="inlineStr">
        <is>
          <t>SIE5TG1810</t>
        </is>
      </c>
      <c r="D805" s="1" t="inlineStr">
        <is>
          <t>DELTA profil, titanweiß Blindplatte, 65x 65mm</t>
        </is>
      </c>
      <c r="E805" s="2" t="n"/>
    </row>
    <row r="806">
      <c r="A806" s="1" t="inlineStr">
        <is>
          <t>310221</t>
        </is>
      </c>
      <c r="B806" s="1" t="inlineStr">
        <is>
          <t>Gebrüder LIMMERT</t>
        </is>
      </c>
      <c r="C806" s="1" t="inlineStr">
        <is>
          <t>SIE5TG2548</t>
        </is>
      </c>
      <c r="D806" s="1" t="inlineStr">
        <is>
          <t>*Satabdeckung 3Lo Delta titanweiss</t>
        </is>
      </c>
      <c r="E806" s="2" t="n"/>
    </row>
    <row r="807">
      <c r="A807" s="1" t="inlineStr">
        <is>
          <t>310221</t>
        </is>
      </c>
      <c r="B807" s="1" t="inlineStr">
        <is>
          <t>Gebrüder LIMMERT</t>
        </is>
      </c>
      <c r="C807" s="1" t="inlineStr">
        <is>
          <t>SIE5TG2563</t>
        </is>
      </c>
      <c r="D807" s="1" t="inlineStr">
        <is>
          <t>*Telefonabdeckung Delta titanweiss</t>
        </is>
      </c>
      <c r="E807" s="2" t="n"/>
    </row>
    <row r="808">
      <c r="A808" s="1" t="inlineStr">
        <is>
          <t>310221</t>
        </is>
      </c>
      <c r="B808" s="1" t="inlineStr">
        <is>
          <t>Gebrüder LIMMERT</t>
        </is>
      </c>
      <c r="C808" s="1" t="inlineStr">
        <is>
          <t>SIE5TG6200</t>
        </is>
      </c>
      <c r="D808" s="1" t="inlineStr">
        <is>
          <t>*Kontrollwippe Delta titanweiss</t>
        </is>
      </c>
      <c r="E808" s="2" t="n"/>
    </row>
    <row r="809">
      <c r="A809" s="1" t="inlineStr">
        <is>
          <t>310221</t>
        </is>
      </c>
      <c r="B809" s="1" t="inlineStr">
        <is>
          <t>Gebrüder LIMMERT</t>
        </is>
      </c>
      <c r="C809" s="1" t="inlineStr">
        <is>
          <t>SIE5TG6201</t>
        </is>
      </c>
      <c r="D809" s="1" t="inlineStr">
        <is>
          <t>*Universalwippe Delta titanweiss</t>
        </is>
      </c>
      <c r="E809" s="2" t="n"/>
    </row>
    <row r="810">
      <c r="A810" s="1" t="inlineStr">
        <is>
          <t>310221</t>
        </is>
      </c>
      <c r="B810" s="1" t="inlineStr">
        <is>
          <t>Gebrüder LIMMERT</t>
        </is>
      </c>
      <c r="C810" s="1" t="inlineStr">
        <is>
          <t>SIE5UB1511</t>
        </is>
      </c>
      <c r="D810" s="1" t="inlineStr">
        <is>
          <t>*Schukosteckdose Delta titanweiss</t>
        </is>
      </c>
      <c r="E810" s="2" t="n"/>
    </row>
    <row r="811">
      <c r="A811" s="1" t="inlineStr">
        <is>
          <t>310221</t>
        </is>
      </c>
      <c r="B811" s="1" t="inlineStr">
        <is>
          <t>Gebrüder LIMMERT</t>
        </is>
      </c>
      <c r="C811" s="1" t="inlineStr">
        <is>
          <t>SIE5UB1917</t>
        </is>
      </c>
      <c r="D811" s="1" t="inlineStr">
        <is>
          <t>*Steckdose m. Deckel Delta titanweiß</t>
        </is>
      </c>
      <c r="E811" s="2" t="n"/>
    </row>
    <row r="812">
      <c r="A812" s="1" t="inlineStr">
        <is>
          <t>310221</t>
        </is>
      </c>
      <c r="B812" s="1" t="inlineStr">
        <is>
          <t>Gebrüder LIMMERT</t>
        </is>
      </c>
      <c r="C812" s="1" t="inlineStr">
        <is>
          <t>WEI20935335</t>
        </is>
      </c>
      <c r="D812" s="1" t="inlineStr">
        <is>
          <t>Weidmüller MULTI-STRIPAX PV</t>
        </is>
      </c>
      <c r="E812" s="2" t="n"/>
    </row>
    <row r="813">
      <c r="A813" s="1" t="inlineStr">
        <is>
          <t>310221</t>
        </is>
      </c>
      <c r="B813" s="1" t="inlineStr">
        <is>
          <t>Gebrüder LIMMERT</t>
        </is>
      </c>
      <c r="C813" s="1" t="inlineStr">
        <is>
          <t>WEI20935580</t>
        </is>
      </c>
      <c r="D813" s="1" t="inlineStr">
        <is>
          <t>WEIDMÜLLER Crimpwerkzeug CTF PV WM4</t>
        </is>
      </c>
      <c r="E813" s="2" t="n"/>
    </row>
    <row r="814">
      <c r="A814" s="1" t="inlineStr">
        <is>
          <t>310221</t>
        </is>
      </c>
      <c r="B814" s="1" t="inlineStr">
        <is>
          <t>Gebrüder LIMMERT</t>
        </is>
      </c>
      <c r="C814" s="1" t="inlineStr">
        <is>
          <t>WEI21062133</t>
        </is>
      </c>
      <c r="D814" s="1" t="inlineStr">
        <is>
          <t>WEIDMÜLLER PV-STICK SET</t>
        </is>
      </c>
      <c r="E814" s="2" t="n"/>
    </row>
    <row r="815">
      <c r="A815" s="1" t="inlineStr">
        <is>
          <t>310221</t>
        </is>
      </c>
      <c r="B815" s="1" t="inlineStr">
        <is>
          <t>Gebrüder LIMMERT</t>
        </is>
      </c>
      <c r="C815" s="1" t="inlineStr">
        <is>
          <t>WEI25647070</t>
        </is>
      </c>
      <c r="D815" s="1" t="inlineStr">
        <is>
          <t>PV-STICK-WM4 VPE10</t>
        </is>
      </c>
      <c r="E815" s="2" t="n"/>
    </row>
    <row r="816">
      <c r="A816" s="1" t="inlineStr">
        <is>
          <t>310221</t>
        </is>
      </c>
      <c r="B816" s="1" t="inlineStr">
        <is>
          <t>Gebrüder LIMMERT</t>
        </is>
      </c>
      <c r="C816" s="1" t="inlineStr">
        <is>
          <t>WEI33049122</t>
        </is>
      </c>
      <c r="D816" s="1" t="inlineStr">
        <is>
          <t>PV-STICK+ WM4 VPE10</t>
        </is>
      </c>
      <c r="E816" s="2" t="n"/>
    </row>
    <row r="817">
      <c r="A817" s="1" t="inlineStr">
        <is>
          <t>310221</t>
        </is>
      </c>
      <c r="B817" s="1" t="inlineStr">
        <is>
          <t>Gebrüder LIMMERT</t>
        </is>
      </c>
      <c r="C817" s="1" t="inlineStr">
        <is>
          <t>WEI33049157</t>
        </is>
      </c>
      <c r="D817" s="1" t="inlineStr">
        <is>
          <t>WEIDMÜLLER MULTITOOL PV SET</t>
        </is>
      </c>
      <c r="E817" s="2" t="n"/>
    </row>
    <row r="818">
      <c r="A818" s="1" t="inlineStr">
        <is>
          <t>310221</t>
        </is>
      </c>
      <c r="B818" s="1" t="inlineStr">
        <is>
          <t>Gebrüder LIMMERT</t>
        </is>
      </c>
      <c r="C818" s="1" t="inlineStr">
        <is>
          <t>WEIAPSAK25</t>
        </is>
      </c>
      <c r="D818" s="1" t="inlineStr">
        <is>
          <t>027956.0000  Abschlussplatte SAK 2.5 f.Reihenkl</t>
        </is>
      </c>
      <c r="E818" s="2" t="n"/>
    </row>
    <row r="819">
      <c r="A819" s="1" t="inlineStr">
        <is>
          <t>310221</t>
        </is>
      </c>
      <c r="B819" s="1" t="inlineStr">
        <is>
          <t>Gebrüder LIMMERT</t>
        </is>
      </c>
      <c r="C819" s="1" t="inlineStr">
        <is>
          <t>WEIEK1035GG</t>
        </is>
      </c>
      <c r="D819" s="1" t="inlineStr">
        <is>
          <t>* 066136  Schutzleiterklemme 10mm² gelbgrün</t>
        </is>
      </c>
      <c r="E819" s="2" t="n"/>
    </row>
    <row r="820">
      <c r="A820" s="1" t="inlineStr">
        <is>
          <t>310221</t>
        </is>
      </c>
      <c r="B820" s="1" t="inlineStr">
        <is>
          <t>Gebrüder LIMMERT</t>
        </is>
      </c>
      <c r="C820" s="1" t="inlineStr">
        <is>
          <t>WEIEK435GG</t>
        </is>
      </c>
      <c r="D820" s="1" t="inlineStr">
        <is>
          <t>* 066116  Schutzleiterklemme 4mm² gelbgrün</t>
        </is>
      </c>
      <c r="E820" s="2" t="n"/>
    </row>
    <row r="821">
      <c r="A821" s="1" t="inlineStr">
        <is>
          <t>310221</t>
        </is>
      </c>
      <c r="B821" s="1" t="inlineStr">
        <is>
          <t>Gebrüder LIMMERT</t>
        </is>
      </c>
      <c r="C821" s="1" t="inlineStr">
        <is>
          <t>WEIEK635GG</t>
        </is>
      </c>
      <c r="D821" s="1" t="inlineStr">
        <is>
          <t>* 066126  Schutzleiterklemme 6mm² gelbgrün</t>
        </is>
      </c>
      <c r="E821" s="2" t="n"/>
    </row>
    <row r="822">
      <c r="A822" s="1" t="inlineStr">
        <is>
          <t>310221</t>
        </is>
      </c>
      <c r="B822" s="1" t="inlineStr">
        <is>
          <t>Gebrüder LIMMERT</t>
        </is>
      </c>
      <c r="C822" s="1" t="inlineStr">
        <is>
          <t>WEISAK1035BEIGE</t>
        </is>
      </c>
      <c r="D822" s="1" t="inlineStr">
        <is>
          <t>* 044376  Reihenklemme 10mm² beige VE</t>
        </is>
      </c>
      <c r="E822" s="2" t="n"/>
    </row>
    <row r="823">
      <c r="A823" s="1" t="inlineStr">
        <is>
          <t>310221</t>
        </is>
      </c>
      <c r="B823" s="1" t="inlineStr">
        <is>
          <t>Gebrüder LIMMERT</t>
        </is>
      </c>
      <c r="C823" s="1" t="inlineStr">
        <is>
          <t>WEISAK1035BL</t>
        </is>
      </c>
      <c r="D823" s="1" t="inlineStr">
        <is>
          <t>* 044378  Reihenklemme 10mm² blau VE</t>
        </is>
      </c>
      <c r="E823" s="2" t="n"/>
    </row>
    <row r="824">
      <c r="A824" s="1" t="inlineStr">
        <is>
          <t>310221</t>
        </is>
      </c>
      <c r="B824" s="1" t="inlineStr">
        <is>
          <t>Gebrüder LIMMERT</t>
        </is>
      </c>
      <c r="C824" s="1" t="inlineStr">
        <is>
          <t>WEISAK1635BL</t>
        </is>
      </c>
      <c r="D824" s="1" t="inlineStr">
        <is>
          <t>* 038068  Reihenklemme 16mm² blau VE</t>
        </is>
      </c>
      <c r="E824" s="2" t="n"/>
    </row>
    <row r="825">
      <c r="A825" s="1" t="inlineStr">
        <is>
          <t>310221</t>
        </is>
      </c>
      <c r="B825" s="1" t="inlineStr">
        <is>
          <t>Gebrüder LIMMERT</t>
        </is>
      </c>
      <c r="C825" s="1" t="inlineStr">
        <is>
          <t>WEISAK2535BEIGE</t>
        </is>
      </c>
      <c r="D825" s="1" t="inlineStr">
        <is>
          <t>* 038046  Reihenklemme 2,5mm² beige VE</t>
        </is>
      </c>
      <c r="E825" s="2" t="n"/>
    </row>
    <row r="826">
      <c r="A826" s="1" t="inlineStr">
        <is>
          <t>310221</t>
        </is>
      </c>
      <c r="B826" s="1" t="inlineStr">
        <is>
          <t>Gebrüder LIMMERT</t>
        </is>
      </c>
      <c r="C826" s="1" t="inlineStr">
        <is>
          <t>WEISAK435BL</t>
        </is>
      </c>
      <c r="D826" s="1" t="inlineStr">
        <is>
          <t>* 044368  Reihenklemme 4mm² blau VE</t>
        </is>
      </c>
      <c r="E826" s="2" t="n"/>
    </row>
    <row r="827">
      <c r="A827" s="1" t="inlineStr">
        <is>
          <t>310221</t>
        </is>
      </c>
      <c r="B827" s="1" t="inlineStr">
        <is>
          <t>Gebrüder LIMMERT</t>
        </is>
      </c>
      <c r="C827" s="1" t="inlineStr">
        <is>
          <t>WEISAK635BEIGE</t>
        </is>
      </c>
      <c r="D827" s="1" t="inlineStr">
        <is>
          <t>* 038056  Reihenklemme 6mm² beige VE</t>
        </is>
      </c>
      <c r="E827" s="2" t="n"/>
    </row>
    <row r="828">
      <c r="A828" s="1" t="inlineStr">
        <is>
          <t>310221</t>
        </is>
      </c>
      <c r="B828" s="1" t="inlineStr">
        <is>
          <t>Gebrüder LIMMERT</t>
        </is>
      </c>
      <c r="C828" s="1" t="inlineStr">
        <is>
          <t>WEIWAP1635</t>
        </is>
      </c>
      <c r="D828" s="1" t="inlineStr">
        <is>
          <t>105010.0000  Abschlussplatte 2,5-10mm² f.Reih.kl</t>
        </is>
      </c>
      <c r="E828" s="2" t="n"/>
    </row>
    <row r="829">
      <c r="A829" s="1" t="inlineStr">
        <is>
          <t>310221</t>
        </is>
      </c>
      <c r="B829" s="1" t="inlineStr">
        <is>
          <t>Gebrüder LIMMERT</t>
        </is>
      </c>
      <c r="C829" s="1" t="inlineStr">
        <is>
          <t>WEIWAP2510</t>
        </is>
      </c>
      <c r="D829" s="1" t="inlineStr">
        <is>
          <t>105000.0000  Abschlussplatte 2,5-10mm² f.Reih.kl</t>
        </is>
      </c>
      <c r="E829" s="2" t="n"/>
    </row>
    <row r="830">
      <c r="A830" s="1" t="inlineStr">
        <is>
          <t>310221</t>
        </is>
      </c>
      <c r="B830" s="1" t="inlineStr">
        <is>
          <t>Gebrüder LIMMERT</t>
        </is>
      </c>
      <c r="C830" s="1" t="inlineStr">
        <is>
          <t>WEIWDU16</t>
        </is>
      </c>
      <c r="D830" s="1" t="inlineStr">
        <is>
          <t>1020400000 Reihenklemme Schraubklemme beige</t>
        </is>
      </c>
      <c r="E830" s="2" t="n"/>
    </row>
    <row r="831">
      <c r="A831" s="1" t="inlineStr">
        <is>
          <t>310221</t>
        </is>
      </c>
      <c r="B831" s="1" t="inlineStr">
        <is>
          <t>Gebrüder LIMMERT</t>
        </is>
      </c>
      <c r="C831" s="1" t="inlineStr">
        <is>
          <t>WEIWDU4BEIGE</t>
        </is>
      </c>
      <c r="D831" s="1" t="inlineStr">
        <is>
          <t>102010.0000  Reihenklemme 4mm² beige VE</t>
        </is>
      </c>
      <c r="E831" s="2" t="n"/>
    </row>
    <row r="832">
      <c r="A832" s="1" t="inlineStr">
        <is>
          <t>310222</t>
        </is>
      </c>
      <c r="B832" s="1" t="inlineStr">
        <is>
          <t>IC INTRACOM</t>
        </is>
      </c>
      <c r="C832" s="1" t="inlineStr">
        <is>
          <t>ICIETIKAB0009</t>
        </is>
      </c>
      <c r="D832" s="1" t="inlineStr">
        <is>
          <t>Kabelbefestigungen 6Stk.</t>
        </is>
      </c>
      <c r="E832" s="2" t="n"/>
    </row>
    <row r="833">
      <c r="A833" s="1" t="inlineStr">
        <is>
          <t>310222</t>
        </is>
      </c>
      <c r="B833" s="1" t="inlineStr">
        <is>
          <t>IC INTRACOM</t>
        </is>
      </c>
      <c r="C833" s="1" t="inlineStr">
        <is>
          <t>ICIETIKAB0060</t>
        </is>
      </c>
      <c r="D833" s="1" t="inlineStr">
        <is>
          <t>Kabelbox klein schwarz 235x115x120mm</t>
        </is>
      </c>
      <c r="E833" s="2" t="n"/>
    </row>
    <row r="834">
      <c r="A834" s="1" t="inlineStr">
        <is>
          <t>310222</t>
        </is>
      </c>
      <c r="B834" s="1" t="inlineStr">
        <is>
          <t>IC INTRACOM</t>
        </is>
      </c>
      <c r="C834" s="1" t="inlineStr">
        <is>
          <t>ICIETIKAB0061</t>
        </is>
      </c>
      <c r="D834" s="1" t="inlineStr">
        <is>
          <t>Kabelbox klein weiss 235x115x120mm</t>
        </is>
      </c>
      <c r="E834" s="2" t="n"/>
    </row>
    <row r="835">
      <c r="A835" s="1" t="inlineStr">
        <is>
          <t>310222</t>
        </is>
      </c>
      <c r="B835" s="1" t="inlineStr">
        <is>
          <t>IC INTRACOM</t>
        </is>
      </c>
      <c r="C835" s="1" t="inlineStr">
        <is>
          <t>ICIETIKAB0062</t>
        </is>
      </c>
      <c r="D835" s="1" t="inlineStr">
        <is>
          <t>Kabelbox groß schwarz 407x157x133.5mm</t>
        </is>
      </c>
      <c r="E835" s="2" t="n"/>
    </row>
    <row r="836">
      <c r="A836" s="1" t="inlineStr">
        <is>
          <t>310222</t>
        </is>
      </c>
      <c r="B836" s="1" t="inlineStr">
        <is>
          <t>IC INTRACOM</t>
        </is>
      </c>
      <c r="C836" s="1" t="inlineStr">
        <is>
          <t>ICIETIKAB0063</t>
        </is>
      </c>
      <c r="D836" s="1" t="inlineStr">
        <is>
          <t>Kabelbox groß weiss 407x157x133.5mm</t>
        </is>
      </c>
      <c r="E836" s="2" t="n"/>
    </row>
    <row r="837">
      <c r="A837" s="1" t="inlineStr">
        <is>
          <t>310222</t>
        </is>
      </c>
      <c r="B837" s="1" t="inlineStr">
        <is>
          <t>IC INTRACOM</t>
        </is>
      </c>
      <c r="C837" s="1" t="inlineStr">
        <is>
          <t>ICIETIKAB0067</t>
        </is>
      </c>
      <c r="D837" s="1" t="inlineStr">
        <is>
          <t>Klemmhalterung f. Steckdosenleisten</t>
        </is>
      </c>
      <c r="E837" s="2" t="n"/>
    </row>
    <row r="838">
      <c r="A838" s="1" t="inlineStr">
        <is>
          <t>310222</t>
        </is>
      </c>
      <c r="B838" s="1" t="inlineStr">
        <is>
          <t>IC INTRACOM</t>
        </is>
      </c>
      <c r="C838" s="1" t="inlineStr">
        <is>
          <t>ICIETILTC1110</t>
        </is>
      </c>
      <c r="D838" s="1" t="inlineStr">
        <is>
          <t>Klett-Kabelbinder schwarz 10Stk.</t>
        </is>
      </c>
      <c r="E838" s="2" t="n"/>
    </row>
    <row r="839">
      <c r="A839" s="1" t="inlineStr">
        <is>
          <t>310222</t>
        </is>
      </c>
      <c r="B839" s="1" t="inlineStr">
        <is>
          <t>IC INTRACOM</t>
        </is>
      </c>
      <c r="C839" s="1" t="inlineStr">
        <is>
          <t>ICIETILTC1130</t>
        </is>
      </c>
      <c r="D839" s="1" t="inlineStr">
        <is>
          <t>Klett-Kabelbinder färbig 10 Stk.</t>
        </is>
      </c>
      <c r="E839" s="2" t="n"/>
    </row>
    <row r="840">
      <c r="A840" s="1" t="inlineStr">
        <is>
          <t>310222</t>
        </is>
      </c>
      <c r="B840" s="1" t="inlineStr">
        <is>
          <t>IC INTRACOM</t>
        </is>
      </c>
      <c r="C840" s="1" t="inlineStr">
        <is>
          <t>ICIETILTC1210</t>
        </is>
      </c>
      <c r="D840" s="1" t="inlineStr">
        <is>
          <t>Klettbandrolle velour schwarz 3M</t>
        </is>
      </c>
      <c r="E840" s="2" t="n"/>
    </row>
    <row r="841">
      <c r="A841" s="1" t="inlineStr">
        <is>
          <t>310222</t>
        </is>
      </c>
      <c r="B841" s="1" t="inlineStr">
        <is>
          <t>IC INTRACOM</t>
        </is>
      </c>
      <c r="C841" s="1" t="inlineStr">
        <is>
          <t>ICIETILTC1230</t>
        </is>
      </c>
      <c r="D841" s="1" t="inlineStr">
        <is>
          <t>Klettbandrolle velour färbig 4x1M</t>
        </is>
      </c>
      <c r="E841" s="2" t="n"/>
    </row>
    <row r="842">
      <c r="A842" s="1" t="inlineStr">
        <is>
          <t>310222</t>
        </is>
      </c>
      <c r="B842" s="1" t="inlineStr">
        <is>
          <t>IC INTRACOM</t>
        </is>
      </c>
      <c r="C842" s="1" t="inlineStr">
        <is>
          <t>ICIETILTC2510</t>
        </is>
      </c>
      <c r="D842" s="1" t="inlineStr">
        <is>
          <t>Klett-Kabelbinder mit Beschr.Schw.10Stk.</t>
        </is>
      </c>
      <c r="E842" s="2" t="n"/>
    </row>
    <row r="843">
      <c r="A843" s="1" t="inlineStr">
        <is>
          <t>310222</t>
        </is>
      </c>
      <c r="B843" s="1" t="inlineStr">
        <is>
          <t>IC INTRACOM</t>
        </is>
      </c>
      <c r="C843" s="1" t="inlineStr">
        <is>
          <t>ICIETILTC2530</t>
        </is>
      </c>
      <c r="D843" s="1" t="inlineStr">
        <is>
          <t>Klett-Kabelbinder mit Beschr.färbig10Stk</t>
        </is>
      </c>
      <c r="E843" s="2" t="n"/>
    </row>
    <row r="844">
      <c r="A844" s="1" t="inlineStr">
        <is>
          <t>310222</t>
        </is>
      </c>
      <c r="B844" s="1" t="inlineStr">
        <is>
          <t>IC INTRACOM</t>
        </is>
      </c>
      <c r="C844" s="1" t="inlineStr">
        <is>
          <t>ICIETILTC3110</t>
        </is>
      </c>
      <c r="D844" s="1" t="inlineStr">
        <is>
          <t>Klettband-Halter schwarz 10Stk.</t>
        </is>
      </c>
      <c r="E844" s="2" t="n"/>
    </row>
    <row r="845">
      <c r="A845" s="1" t="inlineStr">
        <is>
          <t>310222</t>
        </is>
      </c>
      <c r="B845" s="1" t="inlineStr">
        <is>
          <t>IC INTRACOM</t>
        </is>
      </c>
      <c r="C845" s="1" t="inlineStr">
        <is>
          <t>ICIETILTC3120</t>
        </is>
      </c>
      <c r="D845" s="1" t="inlineStr">
        <is>
          <t>Klettband-Halter weiss 10 Stk.</t>
        </is>
      </c>
      <c r="E845" s="2" t="n"/>
    </row>
    <row r="846">
      <c r="A846" s="1" t="inlineStr">
        <is>
          <t>310223</t>
        </is>
      </c>
      <c r="B846" s="1" t="inlineStr">
        <is>
          <t>SLS-Elektro GmbH</t>
        </is>
      </c>
      <c r="C846" s="1" t="inlineStr">
        <is>
          <t>ERDPOTSCHIENE</t>
        </is>
      </c>
      <c r="D846" s="1" t="inlineStr">
        <is>
          <t>1950  Potentialausgleichsschiene</t>
        </is>
      </c>
      <c r="E846" s="2" t="n"/>
    </row>
    <row r="847">
      <c r="A847" s="1" t="inlineStr">
        <is>
          <t>310223</t>
        </is>
      </c>
      <c r="B847" s="1" t="inlineStr">
        <is>
          <t>SLS-Elektro GmbH</t>
        </is>
      </c>
      <c r="C847" s="1" t="inlineStr">
        <is>
          <t>MOHETI0421</t>
        </is>
      </c>
      <c r="D847" s="1" t="inlineStr">
        <is>
          <t>* Herdanschlussset 2-TEIL</t>
        </is>
      </c>
      <c r="E847" s="2" t="n"/>
    </row>
    <row r="848">
      <c r="A848" s="1" t="inlineStr">
        <is>
          <t>310223</t>
        </is>
      </c>
      <c r="B848" s="1" t="inlineStr">
        <is>
          <t>SLS-Elektro GmbH</t>
        </is>
      </c>
      <c r="C848" s="1" t="inlineStr">
        <is>
          <t>MOHETI0480</t>
        </is>
      </c>
      <c r="D848" s="1" t="inlineStr">
        <is>
          <t>* 95200-011140  Spannungsprüfer 1-pol 100-250V 140mm</t>
        </is>
      </c>
      <c r="E848" s="2" t="n"/>
    </row>
    <row r="849">
      <c r="A849" s="1" t="inlineStr">
        <is>
          <t>310223</t>
        </is>
      </c>
      <c r="B849" s="1" t="inlineStr">
        <is>
          <t>SLS-Elektro GmbH</t>
        </is>
      </c>
      <c r="C849" s="1" t="inlineStr">
        <is>
          <t>MOHETI050301W</t>
        </is>
      </c>
      <c r="D849" s="1" t="inlineStr">
        <is>
          <t>*78200-003  Läutwerk 1-spulig 8V weiss</t>
        </is>
      </c>
      <c r="E849" s="2" t="n"/>
    </row>
    <row r="850">
      <c r="A850" s="1" t="inlineStr">
        <is>
          <t>310223</t>
        </is>
      </c>
      <c r="B850" s="1" t="inlineStr">
        <is>
          <t>SLS-Elektro GmbH</t>
        </is>
      </c>
      <c r="C850" s="1" t="inlineStr">
        <is>
          <t>MOHETI050302W</t>
        </is>
      </c>
      <c r="D850" s="1" t="inlineStr">
        <is>
          <t>* 78200-001  Zweiklang-Gong 8V weiß</t>
        </is>
      </c>
      <c r="E850" s="2" t="n"/>
    </row>
    <row r="851">
      <c r="A851" s="1" t="inlineStr">
        <is>
          <t>310223</t>
        </is>
      </c>
      <c r="B851" s="1" t="inlineStr">
        <is>
          <t>SLS-Elektro GmbH</t>
        </is>
      </c>
      <c r="C851" s="1" t="inlineStr">
        <is>
          <t>MOHETI050401W</t>
        </is>
      </c>
      <c r="D851" s="1" t="inlineStr">
        <is>
          <t>* 78200-002  Läutwerk 2-spulig 8V weis</t>
        </is>
      </c>
      <c r="E851" s="2" t="n"/>
    </row>
    <row r="852">
      <c r="A852" s="1" t="inlineStr">
        <is>
          <t>310223</t>
        </is>
      </c>
      <c r="B852" s="1" t="inlineStr">
        <is>
          <t>SLS-Elektro GmbH</t>
        </is>
      </c>
      <c r="C852" s="1" t="inlineStr">
        <is>
          <t>MOHETI072110</t>
        </is>
      </c>
      <c r="D852" s="1" t="inlineStr">
        <is>
          <t>Digi. Wochenzeitschaltuhr BNDS-X2</t>
        </is>
      </c>
      <c r="E852" s="2" t="n"/>
    </row>
    <row r="853">
      <c r="A853" s="1" t="inlineStr">
        <is>
          <t>310223</t>
        </is>
      </c>
      <c r="B853" s="1" t="inlineStr">
        <is>
          <t>SLS-Elektro GmbH</t>
        </is>
      </c>
      <c r="C853" s="1" t="inlineStr">
        <is>
          <t>MOHETISSSUP110</t>
        </is>
      </c>
      <c r="D853" s="1" t="inlineStr">
        <is>
          <t>*STROMSTOSSSCHALTER F.ABZWEIGDOSE 10A</t>
        </is>
      </c>
      <c r="E853" s="2" t="n"/>
    </row>
    <row r="854">
      <c r="A854" s="1" t="inlineStr">
        <is>
          <t>310224</t>
        </is>
      </c>
      <c r="B854" s="1" t="inlineStr">
        <is>
          <t>Eisenacher GmbH</t>
        </is>
      </c>
      <c r="C854" s="1" t="inlineStr">
        <is>
          <t>EISBLVT7132042</t>
        </is>
      </c>
      <c r="D854" s="1" t="inlineStr">
        <is>
          <t>Vario Clips lösbar selbstkl.</t>
        </is>
      </c>
      <c r="E854" s="2" t="n"/>
    </row>
    <row r="855">
      <c r="A855" s="1" t="inlineStr">
        <is>
          <t>310224</t>
        </is>
      </c>
      <c r="B855" s="1" t="inlineStr">
        <is>
          <t>Eisenacher GmbH</t>
        </is>
      </c>
      <c r="C855" s="1" t="inlineStr">
        <is>
          <t>EISBLVT7144040</t>
        </is>
      </c>
      <c r="D855" s="1" t="inlineStr">
        <is>
          <t>Cord Clips natur selbstkl.19x19mm 5 Stk.</t>
        </is>
      </c>
      <c r="E855" s="2" t="n"/>
    </row>
    <row r="856">
      <c r="A856" s="1" t="inlineStr">
        <is>
          <t>310224</t>
        </is>
      </c>
      <c r="B856" s="1" t="inlineStr">
        <is>
          <t>Eisenacher GmbH</t>
        </is>
      </c>
      <c r="C856" s="1" t="inlineStr">
        <is>
          <t>EISBLVT7144080</t>
        </is>
      </c>
      <c r="D856" s="1" t="inlineStr">
        <is>
          <t>Cord Clips natur selbstkl. 26x25mm 5 Stk.</t>
        </is>
      </c>
      <c r="E856" s="2" t="n"/>
    </row>
    <row r="857">
      <c r="A857" s="1" t="inlineStr">
        <is>
          <t>310225</t>
        </is>
      </c>
      <c r="B857" s="1" t="inlineStr">
        <is>
          <t>HAGER ELECTRO GESMBH</t>
        </is>
      </c>
      <c r="C857" s="1" t="inlineStr">
        <is>
          <t>CIVVK4040HXB</t>
        </is>
      </c>
      <c r="D857" s="1" t="inlineStr">
        <is>
          <t>Verdraht.kanal grau HxB=40x40 2M</t>
        </is>
      </c>
      <c r="E857" s="2" t="n"/>
    </row>
    <row r="858">
      <c r="A858" s="1" t="inlineStr">
        <is>
          <t>310225</t>
        </is>
      </c>
      <c r="B858" s="1" t="inlineStr">
        <is>
          <t>HAGER ELECTRO GESMBH</t>
        </is>
      </c>
      <c r="C858" s="1" t="inlineStr">
        <is>
          <t>HAGADA510D</t>
        </is>
      </c>
      <c r="D858" s="1" t="inlineStr">
        <is>
          <t>FI-LS 1P+N 10kA B-10A 30mA Typ A</t>
        </is>
      </c>
      <c r="E858" s="2" t="n"/>
    </row>
    <row r="859">
      <c r="A859" s="1" t="inlineStr">
        <is>
          <t>310225</t>
        </is>
      </c>
      <c r="B859" s="1" t="inlineStr">
        <is>
          <t>HAGER ELECTRO GESMBH</t>
        </is>
      </c>
      <c r="C859" s="1" t="inlineStr">
        <is>
          <t>HAGADA513D</t>
        </is>
      </c>
      <c r="D859" s="1" t="inlineStr">
        <is>
          <t>FI-LS 1P+N 10kA B-13A 30mA Typ A</t>
        </is>
      </c>
      <c r="E859" s="2" t="n"/>
    </row>
    <row r="860">
      <c r="A860" s="1" t="inlineStr">
        <is>
          <t>310225</t>
        </is>
      </c>
      <c r="B860" s="1" t="inlineStr">
        <is>
          <t>HAGER ELECTRO GESMBH</t>
        </is>
      </c>
      <c r="C860" s="1" t="inlineStr">
        <is>
          <t>HAGADA516D</t>
        </is>
      </c>
      <c r="D860" s="1" t="inlineStr">
        <is>
          <t>FI-LS 1P+N 10kA B-16A 30mA Typ A</t>
        </is>
      </c>
      <c r="E860" s="2" t="n"/>
    </row>
    <row r="861">
      <c r="A861" s="1" t="inlineStr">
        <is>
          <t>310225</t>
        </is>
      </c>
      <c r="B861" s="1" t="inlineStr">
        <is>
          <t>HAGER ELECTRO GESMBH</t>
        </is>
      </c>
      <c r="C861" s="1" t="inlineStr">
        <is>
          <t>HAGADG516D</t>
        </is>
      </c>
      <c r="D861" s="1" t="inlineStr">
        <is>
          <t>FI/LS 1P+N 10kA B-16A 30mA A-G</t>
        </is>
      </c>
      <c r="E861" s="2" t="n"/>
    </row>
    <row r="862">
      <c r="A862" s="1" t="inlineStr">
        <is>
          <t>310225</t>
        </is>
      </c>
      <c r="B862" s="1" t="inlineStr">
        <is>
          <t>HAGER ELECTRO GESMBH</t>
        </is>
      </c>
      <c r="C862" s="1" t="inlineStr">
        <is>
          <t>HAGBLVK67E</t>
        </is>
      </c>
      <c r="D862" s="1" t="inlineStr">
        <is>
          <t>Kabelbrücke NYAF6mm²250mm1pol 32A</t>
        </is>
      </c>
      <c r="E862" s="2" t="n"/>
    </row>
    <row r="863">
      <c r="A863" s="1" t="inlineStr">
        <is>
          <t>310225</t>
        </is>
      </c>
      <c r="B863" s="1" t="inlineStr">
        <is>
          <t>HAGER ELECTRO GESMBH</t>
        </is>
      </c>
      <c r="C863" s="1" t="inlineStr">
        <is>
          <t>HAGBLVK67H</t>
        </is>
      </c>
      <c r="D863" s="1" t="inlineStr">
        <is>
          <t>Kabelbrücke NYAF6mm²110mm1pol 32A</t>
        </is>
      </c>
      <c r="E863" s="2" t="n"/>
    </row>
    <row r="864">
      <c r="A864" s="1" t="inlineStr">
        <is>
          <t>310225</t>
        </is>
      </c>
      <c r="B864" s="1" t="inlineStr">
        <is>
          <t>HAGER ELECTRO GESMBH</t>
        </is>
      </c>
      <c r="C864" s="1" t="inlineStr">
        <is>
          <t>HAGBLVKC125</t>
        </is>
      </c>
      <c r="D864" s="1" t="inlineStr">
        <is>
          <t>Verbindungsbrücke 1P Stift/Phase 125mm</t>
        </is>
      </c>
      <c r="E864" s="2" t="n"/>
    </row>
    <row r="865">
      <c r="A865" s="1" t="inlineStr">
        <is>
          <t>310225</t>
        </is>
      </c>
      <c r="B865" s="1" t="inlineStr">
        <is>
          <t>HAGER ELECTRO GESMBH</t>
        </is>
      </c>
      <c r="C865" s="1" t="inlineStr">
        <is>
          <t>HAGBLVKC150</t>
        </is>
      </c>
      <c r="D865" s="1" t="inlineStr">
        <is>
          <t>Verbindungsbrücke 1P Stift/Phase 150mm</t>
        </is>
      </c>
      <c r="E865" s="2" t="n"/>
    </row>
    <row r="866">
      <c r="A866" s="1" t="inlineStr">
        <is>
          <t>310225</t>
        </is>
      </c>
      <c r="B866" s="1" t="inlineStr">
        <is>
          <t>HAGER ELECTRO GESMBH</t>
        </is>
      </c>
      <c r="C866" s="1" t="inlineStr">
        <is>
          <t>HAGBLVKC350</t>
        </is>
      </c>
      <c r="D866" s="1" t="inlineStr">
        <is>
          <t>Verbindungsbrücke 3P Stift/Phase 150mm</t>
        </is>
      </c>
      <c r="E866" s="2" t="n"/>
    </row>
    <row r="867">
      <c r="A867" s="1" t="inlineStr">
        <is>
          <t>310225</t>
        </is>
      </c>
      <c r="B867" s="1" t="inlineStr">
        <is>
          <t>HAGER ELECTRO GESMBH</t>
        </is>
      </c>
      <c r="C867" s="1" t="inlineStr">
        <is>
          <t>HAGCJG442D</t>
        </is>
      </c>
      <c r="D867" s="1" t="inlineStr">
        <is>
          <t>FI-Schalter 4P 6kA 40A 30mA G/A-VS L1-N</t>
        </is>
      </c>
      <c r="E867" s="2" t="n"/>
    </row>
    <row r="868">
      <c r="A868" s="1" t="inlineStr">
        <is>
          <t>310225</t>
        </is>
      </c>
      <c r="B868" s="1" t="inlineStr">
        <is>
          <t>HAGER ELECTRO GESMBH</t>
        </is>
      </c>
      <c r="C868" s="1" t="inlineStr">
        <is>
          <t>HAGEGN103</t>
        </is>
      </c>
      <c r="D868" s="1" t="inlineStr">
        <is>
          <t>Wochenschaltuhr,1W/16A,2PLE,digital</t>
        </is>
      </c>
      <c r="E868" s="2" t="n"/>
    </row>
    <row r="869">
      <c r="A869" s="1" t="inlineStr">
        <is>
          <t>310225</t>
        </is>
      </c>
      <c r="B869" s="1" t="inlineStr">
        <is>
          <t>HAGER ELECTRO GESMBH</t>
        </is>
      </c>
      <c r="C869" s="1" t="inlineStr">
        <is>
          <t>HAGEGN200</t>
        </is>
      </c>
      <c r="D869" s="1" t="inlineStr">
        <is>
          <t>Multifunktions-Zeitschaltuhr,BT, 2-Kanal</t>
        </is>
      </c>
      <c r="E869" s="2" t="n"/>
    </row>
    <row r="870">
      <c r="A870" s="1" t="inlineStr">
        <is>
          <t>310225</t>
        </is>
      </c>
      <c r="B870" s="1" t="inlineStr">
        <is>
          <t>HAGER ELECTRO GESMBH</t>
        </is>
      </c>
      <c r="C870" s="1" t="inlineStr">
        <is>
          <t>HAGEMS001B</t>
        </is>
      </c>
      <c r="D870" s="1" t="inlineStr">
        <is>
          <t>Treppenlichtzeitschalter</t>
        </is>
      </c>
      <c r="E870" s="2" t="n"/>
    </row>
    <row r="871">
      <c r="A871" s="1" t="inlineStr">
        <is>
          <t>310225</t>
        </is>
      </c>
      <c r="B871" s="1" t="inlineStr">
        <is>
          <t>HAGER ELECTRO GESMBH</t>
        </is>
      </c>
      <c r="C871" s="1" t="inlineStr">
        <is>
          <t>HAGEPN510</t>
        </is>
      </c>
      <c r="D871" s="1" t="inlineStr">
        <is>
          <t>Stromstoßschalter VE 16A 1S 230V</t>
        </is>
      </c>
      <c r="E871" s="2" t="n"/>
    </row>
    <row r="872">
      <c r="A872" s="1" t="inlineStr">
        <is>
          <t>310225</t>
        </is>
      </c>
      <c r="B872" s="1" t="inlineStr">
        <is>
          <t>HAGER ELECTRO GESMBH</t>
        </is>
      </c>
      <c r="C872" s="1" t="inlineStr">
        <is>
          <t>HAGETIADA563D</t>
        </is>
      </c>
      <c r="D872" s="1" t="inlineStr">
        <is>
          <t>FI LS Kombisch. 13A1PNC40mA 10kA</t>
        </is>
      </c>
      <c r="E872" s="2" t="n"/>
    </row>
    <row r="873">
      <c r="A873" s="1" t="inlineStr">
        <is>
          <t>310225</t>
        </is>
      </c>
      <c r="B873" s="1" t="inlineStr">
        <is>
          <t>HAGER ELECTRO GESMBH</t>
        </is>
      </c>
      <c r="C873" s="1" t="inlineStr">
        <is>
          <t>HAGETIADA566D</t>
        </is>
      </c>
      <c r="D873" s="1" t="inlineStr">
        <is>
          <t>FI LS Kombisch. 16A1PNC40mA 10kA</t>
        </is>
      </c>
      <c r="E873" s="2" t="n"/>
    </row>
    <row r="874">
      <c r="A874" s="1" t="inlineStr">
        <is>
          <t>310225</t>
        </is>
      </c>
      <c r="B874" s="1" t="inlineStr">
        <is>
          <t>HAGER ELECTRO GESMBH</t>
        </is>
      </c>
      <c r="C874" s="1" t="inlineStr">
        <is>
          <t>HAGETIADS960D</t>
        </is>
      </c>
      <c r="D874" s="1" t="inlineStr">
        <is>
          <t>FI-/LS-Schalter 10A 1p+N C 0,03mA</t>
        </is>
      </c>
      <c r="E874" s="2" t="n"/>
    </row>
    <row r="875">
      <c r="A875" s="1" t="inlineStr">
        <is>
          <t>310225</t>
        </is>
      </c>
      <c r="B875" s="1" t="inlineStr">
        <is>
          <t>HAGER ELECTRO GESMBH</t>
        </is>
      </c>
      <c r="C875" s="1" t="inlineStr">
        <is>
          <t>HAGETIADZ310D</t>
        </is>
      </c>
      <c r="D875" s="1" t="inlineStr">
        <is>
          <t>FI-LS 3X 1P+N 6kA B-10A 30mA Typ A QC</t>
        </is>
      </c>
      <c r="E875" s="2" t="n"/>
    </row>
    <row r="876">
      <c r="A876" s="1" t="inlineStr">
        <is>
          <t>310225</t>
        </is>
      </c>
      <c r="B876" s="1" t="inlineStr">
        <is>
          <t>HAGER ELECTRO GESMBH</t>
        </is>
      </c>
      <c r="C876" s="1" t="inlineStr">
        <is>
          <t>HAGETIADZ313D</t>
        </is>
      </c>
      <c r="D876" s="1" t="inlineStr">
        <is>
          <t>FI-LS 3X 1P+N 6kA B-13A 30mA Typ A QC</t>
        </is>
      </c>
      <c r="E876" s="2" t="n"/>
    </row>
    <row r="877">
      <c r="A877" s="1" t="inlineStr">
        <is>
          <t>310225</t>
        </is>
      </c>
      <c r="B877" s="1" t="inlineStr">
        <is>
          <t>HAGER ELECTRO GESMBH</t>
        </is>
      </c>
      <c r="C877" s="1" t="inlineStr">
        <is>
          <t>HAGETIADZ316D</t>
        </is>
      </c>
      <c r="D877" s="1" t="inlineStr">
        <is>
          <t>FI-LS 3X 1P+N 6kA B-16A 30mA Typ A QC</t>
        </is>
      </c>
      <c r="E877" s="2" t="n"/>
    </row>
    <row r="878">
      <c r="A878" s="1" t="inlineStr">
        <is>
          <t>310225</t>
        </is>
      </c>
      <c r="B878" s="1" t="inlineStr">
        <is>
          <t>HAGER ELECTRO GESMBH</t>
        </is>
      </c>
      <c r="C878" s="1" t="inlineStr">
        <is>
          <t>HAGETIADZ360D</t>
        </is>
      </c>
      <c r="D878" s="1" t="inlineStr">
        <is>
          <t>FI-LS 3X 1P+N 6kA C-10A 30mA Typ A QC</t>
        </is>
      </c>
      <c r="E878" s="2" t="n"/>
    </row>
    <row r="879">
      <c r="A879" s="1" t="inlineStr">
        <is>
          <t>310225</t>
        </is>
      </c>
      <c r="B879" s="1" t="inlineStr">
        <is>
          <t>HAGER ELECTRO GESMBH</t>
        </is>
      </c>
      <c r="C879" s="1" t="inlineStr">
        <is>
          <t>HAGETIADZ363D</t>
        </is>
      </c>
      <c r="D879" s="1" t="inlineStr">
        <is>
          <t>FI-LS 3X 1P+N 6kA C-13A 30mA Typ A QC</t>
        </is>
      </c>
      <c r="E879" s="2" t="n"/>
    </row>
    <row r="880">
      <c r="A880" s="1" t="inlineStr">
        <is>
          <t>310225</t>
        </is>
      </c>
      <c r="B880" s="1" t="inlineStr">
        <is>
          <t>HAGER ELECTRO GESMBH</t>
        </is>
      </c>
      <c r="C880" s="1" t="inlineStr">
        <is>
          <t>HAGETIADZ366D</t>
        </is>
      </c>
      <c r="D880" s="1" t="inlineStr">
        <is>
          <t>FI-LS 3X 1P+N 6kA C-16A 30mA Typ A QC</t>
        </is>
      </c>
      <c r="E880" s="2" t="n"/>
    </row>
    <row r="881">
      <c r="A881" s="1" t="inlineStr">
        <is>
          <t>310225</t>
        </is>
      </c>
      <c r="B881" s="1" t="inlineStr">
        <is>
          <t>HAGER ELECTRO GESMBH</t>
        </is>
      </c>
      <c r="C881" s="1" t="inlineStr">
        <is>
          <t>HAGETICDA240R</t>
        </is>
      </c>
      <c r="D881" s="1" t="inlineStr">
        <is>
          <t>FI Schutzschalter CDA 240 R 40A 2P</t>
        </is>
      </c>
      <c r="E881" s="2" t="n"/>
    </row>
    <row r="882">
      <c r="A882" s="1" t="inlineStr">
        <is>
          <t>310225</t>
        </is>
      </c>
      <c r="B882" s="1" t="inlineStr">
        <is>
          <t>HAGER ELECTRO GESMBH</t>
        </is>
      </c>
      <c r="C882" s="1" t="inlineStr">
        <is>
          <t>HAGETIESC225S</t>
        </is>
      </c>
      <c r="D882" s="1" t="inlineStr">
        <is>
          <t>Installationsschütz25A 2pol.4S brummfr.</t>
        </is>
      </c>
      <c r="E882" s="2" t="n"/>
    </row>
    <row r="883">
      <c r="A883" s="1" t="inlineStr">
        <is>
          <t>310225</t>
        </is>
      </c>
      <c r="B883" s="1" t="inlineStr">
        <is>
          <t>HAGER ELECTRO GESMBH</t>
        </is>
      </c>
      <c r="C883" s="1" t="inlineStr">
        <is>
          <t>HAGETIGD106N</t>
        </is>
      </c>
      <c r="D883" s="1" t="inlineStr">
        <is>
          <t>Miniverteiler,gamma,6PLE,IP30,1xPE,1xN</t>
        </is>
      </c>
      <c r="E883" s="2" t="n"/>
    </row>
    <row r="884">
      <c r="A884" s="1" t="inlineStr">
        <is>
          <t>310225</t>
        </is>
      </c>
      <c r="B884" s="1" t="inlineStr">
        <is>
          <t>HAGER ELECTRO GESMBH</t>
        </is>
      </c>
      <c r="C884" s="1" t="inlineStr">
        <is>
          <t>HAGETIGP102P</t>
        </is>
      </c>
      <c r="D884" s="1" t="inlineStr">
        <is>
          <t>Tür für Miniverteiler,gamma,2PLE,weiß</t>
        </is>
      </c>
      <c r="E884" s="2" t="n"/>
    </row>
    <row r="885">
      <c r="A885" s="1" t="inlineStr">
        <is>
          <t>310225</t>
        </is>
      </c>
      <c r="B885" s="1" t="inlineStr">
        <is>
          <t>HAGER ELECTRO GESMBH</t>
        </is>
      </c>
      <c r="C885" s="1" t="inlineStr">
        <is>
          <t>HAGETIGP104P</t>
        </is>
      </c>
      <c r="D885" s="1" t="inlineStr">
        <is>
          <t>Tür für Miniverteiler,gamma,4PLE,weiß</t>
        </is>
      </c>
      <c r="E885" s="2" t="n"/>
    </row>
    <row r="886">
      <c r="A886" s="1" t="inlineStr">
        <is>
          <t>310225</t>
        </is>
      </c>
      <c r="B886" s="1" t="inlineStr">
        <is>
          <t>HAGER ELECTRO GESMBH</t>
        </is>
      </c>
      <c r="C886" s="1" t="inlineStr">
        <is>
          <t>HAGETIGP106P</t>
        </is>
      </c>
      <c r="D886" s="1" t="inlineStr">
        <is>
          <t>Tür für Miniverteiler,gamma,6PLE,weiß</t>
        </is>
      </c>
      <c r="E886" s="2" t="n"/>
    </row>
    <row r="887">
      <c r="A887" s="1" t="inlineStr">
        <is>
          <t>310225</t>
        </is>
      </c>
      <c r="B887" s="1" t="inlineStr">
        <is>
          <t>HAGER ELECTRO GESMBH</t>
        </is>
      </c>
      <c r="C887" s="1" t="inlineStr">
        <is>
          <t>HAGETIGP108P</t>
        </is>
      </c>
      <c r="D887" s="1" t="inlineStr">
        <is>
          <t>Tür für Miniverteiler,gamma,8PLE,weiß</t>
        </is>
      </c>
      <c r="E887" s="2" t="n"/>
    </row>
    <row r="888">
      <c r="A888" s="1" t="inlineStr">
        <is>
          <t>310225</t>
        </is>
      </c>
      <c r="B888" s="1" t="inlineStr">
        <is>
          <t>HAGER ELECTRO GESMBH</t>
        </is>
      </c>
      <c r="C888" s="1" t="inlineStr">
        <is>
          <t>HAGETIKDN263A</t>
        </is>
      </c>
      <c r="D888" s="1" t="inlineStr">
        <is>
          <t>Phasenschiene 2P Gabel 10² 12M</t>
        </is>
      </c>
      <c r="E888" s="2" t="n"/>
    </row>
    <row r="889">
      <c r="A889" s="1" t="inlineStr">
        <is>
          <t>310225</t>
        </is>
      </c>
      <c r="B889" s="1" t="inlineStr">
        <is>
          <t>HAGER ELECTRO GESMBH</t>
        </is>
      </c>
      <c r="C889" s="1" t="inlineStr">
        <is>
          <t>HAGETIKDN463A</t>
        </is>
      </c>
      <c r="D889" s="1" t="inlineStr">
        <is>
          <t>Phasenschiene 4P Gabel 10² 12M</t>
        </is>
      </c>
      <c r="E889" s="2" t="n"/>
    </row>
    <row r="890">
      <c r="A890" s="1" t="inlineStr">
        <is>
          <t>310225</t>
        </is>
      </c>
      <c r="B890" s="1" t="inlineStr">
        <is>
          <t>HAGER ELECTRO GESMBH</t>
        </is>
      </c>
      <c r="C890" s="1" t="inlineStr">
        <is>
          <t>HAGETIKN00A</t>
        </is>
      </c>
      <c r="D890" s="1" t="inlineStr">
        <is>
          <t>Universaladapter f. PE u. N-Klemmen QC</t>
        </is>
      </c>
      <c r="E890" s="2" t="n"/>
    </row>
    <row r="891">
      <c r="A891" s="1" t="inlineStr">
        <is>
          <t>310225</t>
        </is>
      </c>
      <c r="B891" s="1" t="inlineStr">
        <is>
          <t>HAGER ELECTRO GESMBH</t>
        </is>
      </c>
      <c r="C891" s="1" t="inlineStr">
        <is>
          <t>HAGETIKN14E</t>
        </is>
      </c>
      <c r="D891" s="1" t="inlineStr">
        <is>
          <t>PE-Klemmblock ge/gn m.14 Klemmstellen QC</t>
        </is>
      </c>
      <c r="E891" s="2" t="n"/>
    </row>
    <row r="892">
      <c r="A892" s="1" t="inlineStr">
        <is>
          <t>310225</t>
        </is>
      </c>
      <c r="B892" s="1" t="inlineStr">
        <is>
          <t>HAGER ELECTRO GESMBH</t>
        </is>
      </c>
      <c r="C892" s="1" t="inlineStr">
        <is>
          <t>HAGETIKN14N</t>
        </is>
      </c>
      <c r="D892" s="1" t="inlineStr">
        <is>
          <t>N-Klemmblock blau m.14 Klemmstellen QC</t>
        </is>
      </c>
      <c r="E892" s="2" t="n"/>
    </row>
    <row r="893">
      <c r="A893" s="1" t="inlineStr">
        <is>
          <t>310225</t>
        </is>
      </c>
      <c r="B893" s="1" t="inlineStr">
        <is>
          <t>HAGER ELECTRO GESMBH</t>
        </is>
      </c>
      <c r="C893" s="1" t="inlineStr">
        <is>
          <t>HAGETIMBN110</t>
        </is>
      </c>
      <c r="D893" s="1" t="inlineStr">
        <is>
          <t>LS-Schalter 10A 1-polig B</t>
        </is>
      </c>
      <c r="E893" s="2" t="n"/>
    </row>
    <row r="894">
      <c r="A894" s="1" t="inlineStr">
        <is>
          <t>310225</t>
        </is>
      </c>
      <c r="B894" s="1" t="inlineStr">
        <is>
          <t>HAGER ELECTRO GESMBH</t>
        </is>
      </c>
      <c r="C894" s="1" t="inlineStr">
        <is>
          <t>HAGETIMBN113</t>
        </is>
      </c>
      <c r="D894" s="1" t="inlineStr">
        <is>
          <t>LS-Schalter 13A 1-polig B</t>
        </is>
      </c>
      <c r="E894" s="2" t="n"/>
    </row>
    <row r="895">
      <c r="A895" s="1" t="inlineStr">
        <is>
          <t>310225</t>
        </is>
      </c>
      <c r="B895" s="1" t="inlineStr">
        <is>
          <t>HAGER ELECTRO GESMBH</t>
        </is>
      </c>
      <c r="C895" s="1" t="inlineStr">
        <is>
          <t>HAGETIMBN513</t>
        </is>
      </c>
      <c r="D895" s="1" t="inlineStr">
        <is>
          <t>LS-Schalter 13A 1-polig B</t>
        </is>
      </c>
      <c r="E895" s="2" t="n"/>
    </row>
    <row r="896">
      <c r="A896" s="1" t="inlineStr">
        <is>
          <t>310225</t>
        </is>
      </c>
      <c r="B896" s="1" t="inlineStr">
        <is>
          <t>HAGER ELECTRO GESMBH</t>
        </is>
      </c>
      <c r="C896" s="1" t="inlineStr">
        <is>
          <t>HAGETIMBN516</t>
        </is>
      </c>
      <c r="D896" s="1" t="inlineStr">
        <is>
          <t>LS-Schalter 16A 1-polig B</t>
        </is>
      </c>
      <c r="E896" s="2" t="n"/>
    </row>
    <row r="897">
      <c r="A897" s="1" t="inlineStr">
        <is>
          <t>310225</t>
        </is>
      </c>
      <c r="B897" s="1" t="inlineStr">
        <is>
          <t>HAGER ELECTRO GESMBH</t>
        </is>
      </c>
      <c r="C897" s="1" t="inlineStr">
        <is>
          <t>HAGETIMBN520</t>
        </is>
      </c>
      <c r="D897" s="1" t="inlineStr">
        <is>
          <t>LS-Schalter 20A 1-polig B</t>
        </is>
      </c>
      <c r="E897" s="2" t="n"/>
    </row>
    <row r="898">
      <c r="A898" s="1" t="inlineStr">
        <is>
          <t>310225</t>
        </is>
      </c>
      <c r="B898" s="1" t="inlineStr">
        <is>
          <t>HAGER ELECTRO GESMBH</t>
        </is>
      </c>
      <c r="C898" s="1" t="inlineStr">
        <is>
          <t>HAGETIMBN616</t>
        </is>
      </c>
      <c r="D898" s="1" t="inlineStr">
        <is>
          <t>LS-Schalter 16A 3-polig B</t>
        </is>
      </c>
      <c r="E898" s="2" t="n"/>
    </row>
    <row r="899">
      <c r="A899" s="1" t="inlineStr">
        <is>
          <t>310225</t>
        </is>
      </c>
      <c r="B899" s="1" t="inlineStr">
        <is>
          <t>HAGER ELECTRO GESMBH</t>
        </is>
      </c>
      <c r="C899" s="1" t="inlineStr">
        <is>
          <t>HAGETIMCN110</t>
        </is>
      </c>
      <c r="D899" s="1" t="inlineStr">
        <is>
          <t>LS-Schalter 10A 1-polig C</t>
        </is>
      </c>
      <c r="E899" s="2" t="n"/>
    </row>
    <row r="900">
      <c r="A900" s="1" t="inlineStr">
        <is>
          <t>310225</t>
        </is>
      </c>
      <c r="B900" s="1" t="inlineStr">
        <is>
          <t>HAGER ELECTRO GESMBH</t>
        </is>
      </c>
      <c r="C900" s="1" t="inlineStr">
        <is>
          <t>HAGETIMCN113</t>
        </is>
      </c>
      <c r="D900" s="1" t="inlineStr">
        <is>
          <t>LS-Schalter 13A 1-polig C</t>
        </is>
      </c>
      <c r="E900" s="2" t="n"/>
    </row>
    <row r="901">
      <c r="A901" s="1" t="inlineStr">
        <is>
          <t>310225</t>
        </is>
      </c>
      <c r="B901" s="1" t="inlineStr">
        <is>
          <t>HAGER ELECTRO GESMBH</t>
        </is>
      </c>
      <c r="C901" s="1" t="inlineStr">
        <is>
          <t>HAGETIMCN116</t>
        </is>
      </c>
      <c r="D901" s="1" t="inlineStr">
        <is>
          <t>LS-Schalter 16A 1-polig C</t>
        </is>
      </c>
      <c r="E901" s="2" t="n"/>
    </row>
    <row r="902">
      <c r="A902" s="1" t="inlineStr">
        <is>
          <t>310225</t>
        </is>
      </c>
      <c r="B902" s="1" t="inlineStr">
        <is>
          <t>HAGER ELECTRO GESMBH</t>
        </is>
      </c>
      <c r="C902" s="1" t="inlineStr">
        <is>
          <t>HAGETIMCN513</t>
        </is>
      </c>
      <c r="D902" s="1" t="inlineStr">
        <is>
          <t>LS-Schalter 13A  1-polig+N  C</t>
        </is>
      </c>
      <c r="E902" s="2" t="n"/>
    </row>
    <row r="903">
      <c r="A903" s="1" t="inlineStr">
        <is>
          <t>310225</t>
        </is>
      </c>
      <c r="B903" s="1" t="inlineStr">
        <is>
          <t>HAGER ELECTRO GESMBH</t>
        </is>
      </c>
      <c r="C903" s="1" t="inlineStr">
        <is>
          <t>HAGETIMCN516</t>
        </is>
      </c>
      <c r="D903" s="1" t="inlineStr">
        <is>
          <t>LS-Schalter 16A  1-polig+N  C</t>
        </is>
      </c>
      <c r="E903" s="2" t="n"/>
    </row>
    <row r="904">
      <c r="A904" s="1" t="inlineStr">
        <is>
          <t>310225</t>
        </is>
      </c>
      <c r="B904" s="1" t="inlineStr">
        <is>
          <t>HAGER ELECTRO GESMBH</t>
        </is>
      </c>
      <c r="C904" s="1" t="inlineStr">
        <is>
          <t>HAGETIMCN616</t>
        </is>
      </c>
      <c r="D904" s="1" t="inlineStr">
        <is>
          <t>LS-Schalter 16A 3-polig+N  C</t>
        </is>
      </c>
      <c r="E904" s="2" t="n"/>
    </row>
    <row r="905">
      <c r="A905" s="1" t="inlineStr">
        <is>
          <t>310225</t>
        </is>
      </c>
      <c r="B905" s="1" t="inlineStr">
        <is>
          <t>HAGER ELECTRO GESMBH</t>
        </is>
      </c>
      <c r="C905" s="1" t="inlineStr">
        <is>
          <t>HAGETIMCN620</t>
        </is>
      </c>
      <c r="D905" s="1" t="inlineStr">
        <is>
          <t>LS-Schalter 20A 3-polig+N  C</t>
        </is>
      </c>
      <c r="E905" s="2" t="n"/>
    </row>
    <row r="906">
      <c r="A906" s="1" t="inlineStr">
        <is>
          <t>310225</t>
        </is>
      </c>
      <c r="B906" s="1" t="inlineStr">
        <is>
          <t>HAGER ELECTRO GESMBH</t>
        </is>
      </c>
      <c r="C906" s="1" t="inlineStr">
        <is>
          <t>HAGETIMCN625</t>
        </is>
      </c>
      <c r="D906" s="1" t="inlineStr">
        <is>
          <t>LS-Schalter 25A 3-polig+N  C</t>
        </is>
      </c>
      <c r="E906" s="2" t="n"/>
    </row>
    <row r="907">
      <c r="A907" s="1" t="inlineStr">
        <is>
          <t>310225</t>
        </is>
      </c>
      <c r="B907" s="1" t="inlineStr">
        <is>
          <t>HAGER ELECTRO GESMBH</t>
        </is>
      </c>
      <c r="C907" s="1" t="inlineStr">
        <is>
          <t>HAGETIMCS110</t>
        </is>
      </c>
      <c r="D907" s="1" t="inlineStr">
        <is>
          <t>LS-Schalter 10A 1-polig C  Quick Connect</t>
        </is>
      </c>
      <c r="E907" s="2" t="n"/>
    </row>
    <row r="908">
      <c r="A908" s="1" t="inlineStr">
        <is>
          <t>310225</t>
        </is>
      </c>
      <c r="B908" s="1" t="inlineStr">
        <is>
          <t>HAGER ELECTRO GESMBH</t>
        </is>
      </c>
      <c r="C908" s="1" t="inlineStr">
        <is>
          <t>HAGETIMCS113</t>
        </is>
      </c>
      <c r="D908" s="1" t="inlineStr">
        <is>
          <t>LS-Schalter 13A 1-polig C  Quick Connect</t>
        </is>
      </c>
      <c r="E908" s="2" t="n"/>
    </row>
    <row r="909">
      <c r="A909" s="1" t="inlineStr">
        <is>
          <t>310225</t>
        </is>
      </c>
      <c r="B909" s="1" t="inlineStr">
        <is>
          <t>HAGER ELECTRO GESMBH</t>
        </is>
      </c>
      <c r="C909" s="1" t="inlineStr">
        <is>
          <t>HAGETIMCS116</t>
        </is>
      </c>
      <c r="D909" s="1" t="inlineStr">
        <is>
          <t>LS-Schalter 16A 1-polig C  Quick Connect</t>
        </is>
      </c>
      <c r="E909" s="2" t="n"/>
    </row>
    <row r="910">
      <c r="A910" s="1" t="inlineStr">
        <is>
          <t>310225</t>
        </is>
      </c>
      <c r="B910" s="1" t="inlineStr">
        <is>
          <t>HAGER ELECTRO GESMBH</t>
        </is>
      </c>
      <c r="C910" s="1" t="inlineStr">
        <is>
          <t>HAGETIMCS120</t>
        </is>
      </c>
      <c r="D910" s="1" t="inlineStr">
        <is>
          <t>LS-Schalter 20A 1-polig C  Quick Connect</t>
        </is>
      </c>
      <c r="E910" s="2" t="n"/>
    </row>
    <row r="911">
      <c r="A911" s="1" t="inlineStr">
        <is>
          <t>310225</t>
        </is>
      </c>
      <c r="B911" s="1" t="inlineStr">
        <is>
          <t>HAGER ELECTRO GESMBH</t>
        </is>
      </c>
      <c r="C911" s="1" t="inlineStr">
        <is>
          <t>HAGETIMCS125</t>
        </is>
      </c>
      <c r="D911" s="1" t="inlineStr">
        <is>
          <t>LS-Schalter 25A 1-polig C  Quick Connect</t>
        </is>
      </c>
      <c r="E911" s="2" t="n"/>
    </row>
    <row r="912">
      <c r="A912" s="1" t="inlineStr">
        <is>
          <t>310225</t>
        </is>
      </c>
      <c r="B912" s="1" t="inlineStr">
        <is>
          <t>HAGER ELECTRO GESMBH</t>
        </is>
      </c>
      <c r="C912" s="1" t="inlineStr">
        <is>
          <t>HAGETIMCS132</t>
        </is>
      </c>
      <c r="D912" s="1" t="inlineStr">
        <is>
          <t>LS-Schalter 32A 1-polig C  Quick Connect</t>
        </is>
      </c>
      <c r="E912" s="2" t="n"/>
    </row>
    <row r="913">
      <c r="A913" s="1" t="inlineStr">
        <is>
          <t>310225</t>
        </is>
      </c>
      <c r="B913" s="1" t="inlineStr">
        <is>
          <t>HAGER ELECTRO GESMBH</t>
        </is>
      </c>
      <c r="C913" s="1" t="inlineStr">
        <is>
          <t>HAGETIMCS316</t>
        </is>
      </c>
      <c r="D913" s="1" t="inlineStr">
        <is>
          <t>LS-Schalter 16A 3-polig C  Quick Connect</t>
        </is>
      </c>
      <c r="E913" s="2" t="n"/>
    </row>
    <row r="914">
      <c r="A914" s="1" t="inlineStr">
        <is>
          <t>310225</t>
        </is>
      </c>
      <c r="B914" s="1" t="inlineStr">
        <is>
          <t>HAGER ELECTRO GESMBH</t>
        </is>
      </c>
      <c r="C914" s="1" t="inlineStr">
        <is>
          <t>HAGETIMCS325</t>
        </is>
      </c>
      <c r="D914" s="1" t="inlineStr">
        <is>
          <t>LS-Schalter 25A 3-polig C  Quick Connect</t>
        </is>
      </c>
      <c r="E914" s="2" t="n"/>
    </row>
    <row r="915">
      <c r="A915" s="1" t="inlineStr">
        <is>
          <t>310225</t>
        </is>
      </c>
      <c r="B915" s="1" t="inlineStr">
        <is>
          <t>HAGER ELECTRO GESMBH</t>
        </is>
      </c>
      <c r="C915" s="1" t="inlineStr">
        <is>
          <t>HAGETIVH36NWB</t>
        </is>
      </c>
      <c r="D915" s="1" t="inlineStr">
        <is>
          <t>Multimediavert.3reih.1xHutsch.2xMP Basic</t>
        </is>
      </c>
      <c r="E915" s="2" t="n"/>
    </row>
    <row r="916">
      <c r="A916" s="1" t="inlineStr">
        <is>
          <t>310225</t>
        </is>
      </c>
      <c r="B916" s="1" t="inlineStr">
        <is>
          <t>HAGER ELECTRO GESMBH</t>
        </is>
      </c>
      <c r="C916" s="1" t="inlineStr">
        <is>
          <t>HAGETIVU12AT</t>
        </is>
      </c>
      <c r="D916" s="1" t="inlineStr">
        <is>
          <t>Kleinverteiler,volta,UPV,1x12PLE,IP30</t>
        </is>
      </c>
      <c r="E916" s="2" t="n"/>
    </row>
    <row r="917">
      <c r="A917" s="1" t="inlineStr">
        <is>
          <t>310225</t>
        </is>
      </c>
      <c r="B917" s="1" t="inlineStr">
        <is>
          <t>HAGER ELECTRO GESMBH</t>
        </is>
      </c>
      <c r="C917" s="1" t="inlineStr">
        <is>
          <t>HAGETIVU36AT</t>
        </is>
      </c>
      <c r="D917" s="1" t="inlineStr">
        <is>
          <t>UP-Kleinverteiler 3reih 36TE IP30</t>
        </is>
      </c>
      <c r="E917" s="2" t="n"/>
    </row>
    <row r="918">
      <c r="A918" s="1" t="inlineStr">
        <is>
          <t>310225</t>
        </is>
      </c>
      <c r="B918" s="1" t="inlineStr">
        <is>
          <t>HAGER ELECTRO GESMBH</t>
        </is>
      </c>
      <c r="C918" s="1" t="inlineStr">
        <is>
          <t>HAGETIVU48AT</t>
        </is>
      </c>
      <c r="D918" s="1" t="inlineStr">
        <is>
          <t>UP-Kleinverteiler 4reih 48TE IP30</t>
        </is>
      </c>
      <c r="E918" s="2" t="n"/>
    </row>
    <row r="919">
      <c r="A919" s="1" t="inlineStr">
        <is>
          <t>310225</t>
        </is>
      </c>
      <c r="B919" s="1" t="inlineStr">
        <is>
          <t>HAGER ELECTRO GESMBH</t>
        </is>
      </c>
      <c r="C919" s="1" t="inlineStr">
        <is>
          <t>HAGETIVU602NWH</t>
        </is>
      </c>
      <c r="D919" s="1" t="inlineStr">
        <is>
          <t>Hybrid,volta,UP,24PLE,2MPL,Stahlblechtür</t>
        </is>
      </c>
      <c r="E919" s="2" t="n"/>
    </row>
    <row r="920">
      <c r="A920" s="1" t="inlineStr">
        <is>
          <t>310225</t>
        </is>
      </c>
      <c r="B920" s="1" t="inlineStr">
        <is>
          <t>HAGER ELECTRO GESMBH</t>
        </is>
      </c>
      <c r="C920" s="1" t="inlineStr">
        <is>
          <t>HAGEZM100</t>
        </is>
      </c>
      <c r="D920" s="1" t="inlineStr">
        <is>
          <t>Zeitrelais Multifunktion 12-240V</t>
        </is>
      </c>
      <c r="E920" s="2" t="n"/>
    </row>
    <row r="921">
      <c r="A921" s="1" t="inlineStr">
        <is>
          <t>310225</t>
        </is>
      </c>
      <c r="B921" s="1" t="inlineStr">
        <is>
          <t>HAGER ELECTRO GESMBH</t>
        </is>
      </c>
      <c r="C921" s="1" t="inlineStr">
        <is>
          <t>HAGHAB304</t>
        </is>
      </c>
      <c r="D921" s="1" t="inlineStr">
        <is>
          <t>Lasttrennschalter 40A 3-polig VE mit Drehantrieb</t>
        </is>
      </c>
      <c r="E921" s="2" t="n"/>
    </row>
    <row r="922">
      <c r="A922" s="1" t="inlineStr">
        <is>
          <t>310225</t>
        </is>
      </c>
      <c r="B922" s="1" t="inlineStr">
        <is>
          <t>HAGER ELECTRO GESMBH</t>
        </is>
      </c>
      <c r="C922" s="1" t="inlineStr">
        <is>
          <t>HAGKB663DT</t>
        </is>
      </c>
      <c r="D922" s="1" t="inlineStr">
        <is>
          <t>Stiftschiene 1FI-4P+9LS-1+N/1PLE</t>
        </is>
      </c>
      <c r="E922" s="2" t="n"/>
    </row>
    <row r="923">
      <c r="A923" s="1" t="inlineStr">
        <is>
          <t>310225</t>
        </is>
      </c>
      <c r="B923" s="1" t="inlineStr">
        <is>
          <t>HAGER ELECTRO GESMBH</t>
        </is>
      </c>
      <c r="C923" s="1" t="inlineStr">
        <is>
          <t>HAGKB663KT</t>
        </is>
      </c>
      <c r="D923" s="1" t="inlineStr">
        <is>
          <t>Stiftschiene 1FI-4P+1LS-3+N+5S-1+N/1PLE</t>
        </is>
      </c>
      <c r="E923" s="2" t="n"/>
    </row>
    <row r="924">
      <c r="A924" s="1" t="inlineStr">
        <is>
          <t>310225</t>
        </is>
      </c>
      <c r="B924" s="1" t="inlineStr">
        <is>
          <t>HAGER ELECTRO GESMBH</t>
        </is>
      </c>
      <c r="C924" s="1" t="inlineStr">
        <is>
          <t>HAGKDR463B</t>
        </is>
      </c>
      <c r="D924" s="1" t="inlineStr">
        <is>
          <t>Univers.Phasensch 3P+N 10mm² 57TE univers.einsetzb.Hag LS/FI</t>
        </is>
      </c>
      <c r="E924" s="2" t="n"/>
    </row>
    <row r="925">
      <c r="A925" s="1" t="inlineStr">
        <is>
          <t>310225</t>
        </is>
      </c>
      <c r="B925" s="1" t="inlineStr">
        <is>
          <t>HAGER ELECTRO GESMBH</t>
        </is>
      </c>
      <c r="C925" s="1" t="inlineStr">
        <is>
          <t>HAGLF1501569016</t>
        </is>
      </c>
      <c r="D925" s="1" t="inlineStr">
        <is>
          <t>10 Endstück zu LF 15x15mm vw</t>
        </is>
      </c>
      <c r="E925" s="2" t="n"/>
    </row>
    <row r="926">
      <c r="A926" s="1" t="inlineStr">
        <is>
          <t>310225</t>
        </is>
      </c>
      <c r="B926" s="1" t="inlineStr">
        <is>
          <t>HAGER ELECTRO GESMBH</t>
        </is>
      </c>
      <c r="C926" s="1" t="inlineStr">
        <is>
          <t>HAGLF4004039016</t>
        </is>
      </c>
      <c r="D926" s="1" t="inlineStr">
        <is>
          <t>Außeneck zu LF 40x40mm verkehrsweiß</t>
        </is>
      </c>
      <c r="E926" s="2" t="n"/>
    </row>
    <row r="927">
      <c r="A927" s="1" t="inlineStr">
        <is>
          <t>310225</t>
        </is>
      </c>
      <c r="B927" s="1" t="inlineStr">
        <is>
          <t>HAGER ELECTRO GESMBH</t>
        </is>
      </c>
      <c r="C927" s="1" t="inlineStr">
        <is>
          <t>HAGLF4004049016</t>
        </is>
      </c>
      <c r="D927" s="1" t="inlineStr">
        <is>
          <t>Inneneck zu LF 40x40mm verkehrsweiß</t>
        </is>
      </c>
      <c r="E927" s="2" t="n"/>
    </row>
    <row r="928">
      <c r="A928" s="1" t="inlineStr">
        <is>
          <t>310225</t>
        </is>
      </c>
      <c r="B928" s="1" t="inlineStr">
        <is>
          <t>HAGER ELECTRO GESMBH</t>
        </is>
      </c>
      <c r="C928" s="1" t="inlineStr">
        <is>
          <t>HAGLF4004069016</t>
        </is>
      </c>
      <c r="D928" s="1" t="inlineStr">
        <is>
          <t>Endstück zu LF 40x40mm verkehrsweiß</t>
        </is>
      </c>
      <c r="E928" s="2" t="n"/>
    </row>
    <row r="929">
      <c r="A929" s="1" t="inlineStr">
        <is>
          <t>310225</t>
        </is>
      </c>
      <c r="B929" s="1" t="inlineStr">
        <is>
          <t>HAGER ELECTRO GESMBH</t>
        </is>
      </c>
      <c r="C929" s="1" t="inlineStr">
        <is>
          <t>HAGLFF2003539016</t>
        </is>
      </c>
      <c r="D929" s="1" t="inlineStr">
        <is>
          <t>Außeneck zu LF/LFF 20x33mm verkehrsweiß</t>
        </is>
      </c>
      <c r="E929" s="2" t="n"/>
    </row>
    <row r="930">
      <c r="A930" s="1" t="inlineStr">
        <is>
          <t>310225</t>
        </is>
      </c>
      <c r="B930" s="1" t="inlineStr">
        <is>
          <t>HAGER ELECTRO GESMBH</t>
        </is>
      </c>
      <c r="C930" s="1" t="inlineStr">
        <is>
          <t>HAGLFF2003549016</t>
        </is>
      </c>
      <c r="D930" s="1" t="inlineStr">
        <is>
          <t>Inneneck zu LF/LFF 20x33mm verkehrsweiß</t>
        </is>
      </c>
      <c r="E930" s="2" t="n"/>
    </row>
    <row r="931">
      <c r="A931" s="1" t="inlineStr">
        <is>
          <t>310225</t>
        </is>
      </c>
      <c r="B931" s="1" t="inlineStr">
        <is>
          <t>HAGER ELECTRO GESMBH</t>
        </is>
      </c>
      <c r="C931" s="1" t="inlineStr">
        <is>
          <t>HAGLFF2003569016</t>
        </is>
      </c>
      <c r="D931" s="1" t="inlineStr">
        <is>
          <t>Endstück zu LF/LFF 20x33mm verkehrsweiß</t>
        </is>
      </c>
      <c r="E931" s="2" t="n"/>
    </row>
    <row r="932">
      <c r="A932" s="1" t="inlineStr">
        <is>
          <t>310225</t>
        </is>
      </c>
      <c r="B932" s="1" t="inlineStr">
        <is>
          <t>HAGER ELECTRO GESMBH</t>
        </is>
      </c>
      <c r="C932" s="1" t="inlineStr">
        <is>
          <t>HAGLFF4006039016</t>
        </is>
      </c>
      <c r="D932" s="1" t="inlineStr">
        <is>
          <t>Außeneck LF/LFF/LFH 40x57mm verkehrsweiß</t>
        </is>
      </c>
      <c r="E932" s="2" t="n"/>
    </row>
    <row r="933">
      <c r="A933" s="1" t="inlineStr">
        <is>
          <t>310225</t>
        </is>
      </c>
      <c r="B933" s="1" t="inlineStr">
        <is>
          <t>HAGER ELECTRO GESMBH</t>
        </is>
      </c>
      <c r="C933" s="1" t="inlineStr">
        <is>
          <t>HAGLFF4006049016</t>
        </is>
      </c>
      <c r="D933" s="1" t="inlineStr">
        <is>
          <t>Inneneck zu LF/LFH 40x57mm verkehrsweiß</t>
        </is>
      </c>
      <c r="E933" s="2" t="n"/>
    </row>
    <row r="934">
      <c r="A934" s="1" t="inlineStr">
        <is>
          <t>310225</t>
        </is>
      </c>
      <c r="B934" s="1" t="inlineStr">
        <is>
          <t>HAGER ELECTRO GESMBH</t>
        </is>
      </c>
      <c r="C934" s="1" t="inlineStr">
        <is>
          <t>HAGLFF6006069016</t>
        </is>
      </c>
      <c r="D934" s="1" t="inlineStr">
        <is>
          <t>Endstück LF/LFF/LFH (30,40,60)x60 vweiß</t>
        </is>
      </c>
      <c r="E934" s="2" t="n"/>
    </row>
    <row r="935">
      <c r="A935" s="1" t="inlineStr">
        <is>
          <t>310225</t>
        </is>
      </c>
      <c r="B935" s="1" t="inlineStr">
        <is>
          <t>HAGER ELECTRO GESMBH</t>
        </is>
      </c>
      <c r="C935" s="1" t="inlineStr">
        <is>
          <t>HAGLFF6011039016</t>
        </is>
      </c>
      <c r="D935" s="1" t="inlineStr">
        <is>
          <t>Außeneck LF/LFF/LFH 60x110mm vweiß</t>
        </is>
      </c>
      <c r="E935" s="2" t="n"/>
    </row>
    <row r="936">
      <c r="A936" s="1" t="inlineStr">
        <is>
          <t>310225</t>
        </is>
      </c>
      <c r="B936" s="1" t="inlineStr">
        <is>
          <t>HAGER ELECTRO GESMBH</t>
        </is>
      </c>
      <c r="C936" s="1" t="inlineStr">
        <is>
          <t>HAGLFF6011049016</t>
        </is>
      </c>
      <c r="D936" s="1" t="inlineStr">
        <is>
          <t>Inneneck LF/LFF/LFH 60x110mm vweiß</t>
        </is>
      </c>
      <c r="E936" s="2" t="n"/>
    </row>
    <row r="937">
      <c r="A937" s="1" t="inlineStr">
        <is>
          <t>310225</t>
        </is>
      </c>
      <c r="B937" s="1" t="inlineStr">
        <is>
          <t>HAGER ELECTRO GESMBH</t>
        </is>
      </c>
      <c r="C937" s="1" t="inlineStr">
        <is>
          <t>HAGLFF6011069016</t>
        </is>
      </c>
      <c r="D937" s="1" t="inlineStr">
        <is>
          <t>Endstück LF/LFF/LFH (40,60)x110mm vweiß</t>
        </is>
      </c>
      <c r="E937" s="2" t="n"/>
    </row>
    <row r="938">
      <c r="A938" s="1" t="inlineStr">
        <is>
          <t>310225</t>
        </is>
      </c>
      <c r="B938" s="1" t="inlineStr">
        <is>
          <t>HAGER ELECTRO GESMBH</t>
        </is>
      </c>
      <c r="C938" s="1" t="inlineStr">
        <is>
          <t>HAGMBN510</t>
        </is>
      </c>
      <c r="D938" s="1" t="inlineStr">
        <is>
          <t>LS-Schalter 1P+N 6kA B-10A 2M</t>
        </is>
      </c>
      <c r="E938" s="2" t="n"/>
    </row>
    <row r="939">
      <c r="A939" s="1" t="inlineStr">
        <is>
          <t>310225</t>
        </is>
      </c>
      <c r="B939" s="1" t="inlineStr">
        <is>
          <t>HAGER ELECTRO GESMBH</t>
        </is>
      </c>
      <c r="C939" s="1" t="inlineStr">
        <is>
          <t>HAGMCN632</t>
        </is>
      </c>
      <c r="D939" s="1" t="inlineStr">
        <is>
          <t>LS-Schalter 3P+N 6kA C-32A 4M</t>
        </is>
      </c>
      <c r="E939" s="2" t="n"/>
    </row>
    <row r="940">
      <c r="A940" s="1" t="inlineStr">
        <is>
          <t>310225</t>
        </is>
      </c>
      <c r="B940" s="1" t="inlineStr">
        <is>
          <t>HAGER ELECTRO GESMBH</t>
        </is>
      </c>
      <c r="C940" s="1" t="inlineStr">
        <is>
          <t>HAGMKN510</t>
        </is>
      </c>
      <c r="D940" s="1" t="inlineStr">
        <is>
          <t>LS-Schalter 1P+N 6kA B-10A 1M</t>
        </is>
      </c>
      <c r="E940" s="2" t="n"/>
    </row>
    <row r="941">
      <c r="A941" s="1" t="inlineStr">
        <is>
          <t>310225</t>
        </is>
      </c>
      <c r="B941" s="1" t="inlineStr">
        <is>
          <t>HAGER ELECTRO GESMBH</t>
        </is>
      </c>
      <c r="C941" s="1" t="inlineStr">
        <is>
          <t>HAGMKN513</t>
        </is>
      </c>
      <c r="D941" s="1" t="inlineStr">
        <is>
          <t>LS-Schalter 1P+N 6kA B-13A 1M</t>
        </is>
      </c>
      <c r="E941" s="2" t="n"/>
    </row>
    <row r="942">
      <c r="A942" s="1" t="inlineStr">
        <is>
          <t>310225</t>
        </is>
      </c>
      <c r="B942" s="1" t="inlineStr">
        <is>
          <t>HAGER ELECTRO GESMBH</t>
        </is>
      </c>
      <c r="C942" s="1" t="inlineStr">
        <is>
          <t>HAGMKN516</t>
        </is>
      </c>
      <c r="D942" s="1" t="inlineStr">
        <is>
          <t>LS-Schalter 1P+N 6kA B-16A 1M</t>
        </is>
      </c>
      <c r="E942" s="2" t="n"/>
    </row>
    <row r="943">
      <c r="A943" s="1" t="inlineStr">
        <is>
          <t>310225</t>
        </is>
      </c>
      <c r="B943" s="1" t="inlineStr">
        <is>
          <t>HAGER ELECTRO GESMBH</t>
        </is>
      </c>
      <c r="C943" s="1" t="inlineStr">
        <is>
          <t>HAGWYF6112STU</t>
        </is>
      </c>
      <c r="D943" s="1" t="inlineStr">
        <is>
          <t>Fanschalter SK STURM GRAZ inkl. Wippe und Rahmen</t>
        </is>
      </c>
      <c r="E943" s="2" t="n"/>
    </row>
    <row r="944">
      <c r="A944" s="1" t="inlineStr">
        <is>
          <t>310225</t>
        </is>
      </c>
      <c r="B944" s="1" t="inlineStr">
        <is>
          <t>HAGER ELECTRO GESMBH</t>
        </is>
      </c>
      <c r="C944" s="1" t="inlineStr">
        <is>
          <t>HAGWYF6114SCR</t>
        </is>
      </c>
      <c r="D944" s="1" t="inlineStr">
        <is>
          <t>Fanschalter SK RAPID WIEN inkl. Wippe und Rahmen</t>
        </is>
      </c>
      <c r="E944" s="2" t="n"/>
    </row>
    <row r="945">
      <c r="A945" s="1" t="inlineStr">
        <is>
          <t>310225</t>
        </is>
      </c>
      <c r="B945" s="1" t="inlineStr">
        <is>
          <t>HAGER ELECTRO GESMBH</t>
        </is>
      </c>
      <c r="C945" s="1" t="inlineStr">
        <is>
          <t>TEHLFF601139010</t>
        </is>
      </c>
      <c r="D945" s="1" t="inlineStr">
        <is>
          <t>Außeneck einstellbar reinweiß  für LF/LFF60110</t>
        </is>
      </c>
      <c r="E945" s="2" t="n"/>
    </row>
    <row r="946">
      <c r="A946" s="1" t="inlineStr">
        <is>
          <t>310225</t>
        </is>
      </c>
      <c r="B946" s="1" t="inlineStr">
        <is>
          <t>HAGER ELECTRO GESMBH</t>
        </is>
      </c>
      <c r="C946" s="1" t="inlineStr">
        <is>
          <t>TEHLFF601149010</t>
        </is>
      </c>
      <c r="D946" s="1" t="inlineStr">
        <is>
          <t>Inneneck einstellbar reinweiß  für LF/LFF60110</t>
        </is>
      </c>
      <c r="E946" s="2" t="n"/>
    </row>
    <row r="947">
      <c r="A947" s="1" t="inlineStr">
        <is>
          <t>310225</t>
        </is>
      </c>
      <c r="B947" s="1" t="inlineStr">
        <is>
          <t>HAGER ELECTRO GESMBH</t>
        </is>
      </c>
      <c r="C947" s="1" t="inlineStr">
        <is>
          <t>TEHM61429010</t>
        </is>
      </c>
      <c r="D947" s="1" t="inlineStr">
        <is>
          <t>Außeneck reinweiß  für LF 20035</t>
        </is>
      </c>
      <c r="E947" s="2" t="n"/>
    </row>
    <row r="948">
      <c r="A948" s="1" t="inlineStr">
        <is>
          <t>310225</t>
        </is>
      </c>
      <c r="B948" s="1" t="inlineStr">
        <is>
          <t>HAGER ELECTRO GESMBH</t>
        </is>
      </c>
      <c r="C948" s="1" t="inlineStr">
        <is>
          <t>TEHM61439010</t>
        </is>
      </c>
      <c r="D948" s="1" t="inlineStr">
        <is>
          <t>Endplatte reinweiß  für LF 20035</t>
        </is>
      </c>
      <c r="E948" s="2" t="n"/>
    </row>
    <row r="949">
      <c r="A949" s="1" t="inlineStr">
        <is>
          <t>310226</t>
        </is>
      </c>
      <c r="B949" s="1" t="inlineStr">
        <is>
          <t>SCHULTE Elektrotechnik</t>
        </is>
      </c>
      <c r="C949" s="1" t="inlineStr">
        <is>
          <t>SCH151000000100</t>
        </is>
      </c>
      <c r="D949" s="1" t="inlineStr">
        <is>
          <t>EVOLine Plug flacher Schukostecker schw</t>
        </is>
      </c>
      <c r="E949" s="2" t="n"/>
    </row>
    <row r="950">
      <c r="A950" s="1" t="inlineStr">
        <is>
          <t>310226</t>
        </is>
      </c>
      <c r="B950" s="1" t="inlineStr">
        <is>
          <t>SCHULTE Elektrotechnik</t>
        </is>
      </c>
      <c r="C950" s="1" t="inlineStr">
        <is>
          <t>SCH151000000300</t>
        </is>
      </c>
      <c r="D950" s="1" t="inlineStr">
        <is>
          <t>EVOLine Plug flacher Schukostecker ws</t>
        </is>
      </c>
      <c r="E950" s="2" t="n"/>
    </row>
    <row r="951">
      <c r="A951" s="1" t="inlineStr">
        <is>
          <t>310226</t>
        </is>
      </c>
      <c r="B951" s="1" t="inlineStr">
        <is>
          <t>SCHULTE Elektrotechnik</t>
        </is>
      </c>
      <c r="C951" s="1" t="inlineStr">
        <is>
          <t>SCH159300666300</t>
        </is>
      </c>
      <c r="D951" s="1" t="inlineStr">
        <is>
          <t>EvoLine Dock Schreibtischsteckd.3f</t>
        </is>
      </c>
      <c r="E951" s="2" t="n"/>
    </row>
    <row r="952">
      <c r="A952" s="1" t="inlineStr">
        <is>
          <t>310226</t>
        </is>
      </c>
      <c r="B952" s="1" t="inlineStr">
        <is>
          <t>SCHULTE Elektrotechnik</t>
        </is>
      </c>
      <c r="C952" s="1" t="inlineStr">
        <is>
          <t>SCH159310000600</t>
        </is>
      </c>
      <c r="D952" s="1" t="inlineStr">
        <is>
          <t>EvoLine Port versenkbare Steckd. 3f</t>
        </is>
      </c>
      <c r="E952" s="2" t="n"/>
    </row>
    <row r="953">
      <c r="A953" s="1" t="inlineStr">
        <is>
          <t>310226</t>
        </is>
      </c>
      <c r="B953" s="1" t="inlineStr">
        <is>
          <t>SCHULTE Elektrotechnik</t>
        </is>
      </c>
      <c r="C953" s="1" t="inlineStr">
        <is>
          <t>SCH159350108000</t>
        </is>
      </c>
      <c r="D953" s="1" t="inlineStr">
        <is>
          <t>EvoLine Bridge 800 mm</t>
        </is>
      </c>
      <c r="E953" s="2" t="n"/>
    </row>
    <row r="954">
      <c r="A954" s="1" t="inlineStr">
        <is>
          <t>310226</t>
        </is>
      </c>
      <c r="B954" s="1" t="inlineStr">
        <is>
          <t>SCHULTE Elektrotechnik</t>
        </is>
      </c>
      <c r="C954" s="1" t="inlineStr">
        <is>
          <t>SCH159350900100</t>
        </is>
      </c>
      <c r="D954" s="1" t="inlineStr">
        <is>
          <t>EvoLine Bridge Modul Adapter zu WL</t>
        </is>
      </c>
      <c r="E954" s="2" t="n"/>
    </row>
    <row r="955">
      <c r="A955" s="1" t="inlineStr">
        <is>
          <t>310226</t>
        </is>
      </c>
      <c r="B955" s="1" t="inlineStr">
        <is>
          <t>SCHULTE Elektrotechnik</t>
        </is>
      </c>
      <c r="C955" s="1" t="inlineStr">
        <is>
          <t>SCH159350900300</t>
        </is>
      </c>
      <c r="D955" s="1" t="inlineStr">
        <is>
          <t>EvoLine Bridge Modul Verbinder</t>
        </is>
      </c>
      <c r="E955" s="2" t="n"/>
    </row>
    <row r="956">
      <c r="A956" s="1" t="inlineStr">
        <is>
          <t>310226</t>
        </is>
      </c>
      <c r="B956" s="1" t="inlineStr">
        <is>
          <t>SCHULTE Elektrotechnik</t>
        </is>
      </c>
      <c r="C956" s="1" t="inlineStr">
        <is>
          <t>SCH659352010000</t>
        </is>
      </c>
      <c r="D956" s="1" t="inlineStr">
        <is>
          <t>EvoLine WireLane 1000 mm</t>
        </is>
      </c>
      <c r="E956" s="2" t="n"/>
    </row>
    <row r="957">
      <c r="A957" s="1" t="inlineStr">
        <is>
          <t>310227</t>
        </is>
      </c>
      <c r="B957" s="1" t="inlineStr">
        <is>
          <t>ELSNER KG</t>
        </is>
      </c>
      <c r="C957" s="1" t="inlineStr">
        <is>
          <t>AXITVS00801</t>
        </is>
      </c>
      <c r="D957" s="1" t="inlineStr">
        <is>
          <t>* Zweigeräteverstärker 2x12dB</t>
        </is>
      </c>
      <c r="E957" s="2" t="n"/>
    </row>
    <row r="958">
      <c r="A958" s="1" t="inlineStr">
        <is>
          <t>310228</t>
        </is>
      </c>
      <c r="B958" s="1" t="inlineStr">
        <is>
          <t>ARNOCANALI S.P.A.</t>
        </is>
      </c>
      <c r="C958" s="1" t="inlineStr">
        <is>
          <t>ARNEBDOSEBRSP60</t>
        </is>
      </c>
      <c r="D958" s="1" t="inlineStr">
        <is>
          <t>* Einbaudose f. Brüstungskanal 1-f</t>
        </is>
      </c>
      <c r="E958" s="2" t="n"/>
    </row>
    <row r="959">
      <c r="A959" s="1" t="inlineStr">
        <is>
          <t>310228</t>
        </is>
      </c>
      <c r="B959" s="1" t="inlineStr">
        <is>
          <t>ARNOCANALI S.P.A.</t>
        </is>
      </c>
      <c r="C959" s="1" t="inlineStr">
        <is>
          <t>ARNETIBE1058AL</t>
        </is>
      </c>
      <c r="D959" s="1" t="inlineStr">
        <is>
          <t>Endstück zu Brüstungskanal Alu</t>
        </is>
      </c>
      <c r="E959" s="2" t="n"/>
    </row>
    <row r="960">
      <c r="A960" s="1" t="inlineStr">
        <is>
          <t>310228</t>
        </is>
      </c>
      <c r="B960" s="1" t="inlineStr">
        <is>
          <t>ARNOCANALI S.P.A.</t>
        </is>
      </c>
      <c r="C960" s="1" t="inlineStr">
        <is>
          <t>ARNETIBO80A</t>
        </is>
      </c>
      <c r="D960" s="1" t="inlineStr">
        <is>
          <t>Brüstungskanal Oberteil 80mm ALU</t>
        </is>
      </c>
      <c r="E960" s="2" t="n"/>
    </row>
    <row r="961">
      <c r="A961" s="1" t="inlineStr">
        <is>
          <t>310228</t>
        </is>
      </c>
      <c r="B961" s="1" t="inlineStr">
        <is>
          <t>ARNOCANALI S.P.A.</t>
        </is>
      </c>
      <c r="C961" s="1" t="inlineStr">
        <is>
          <t>ARNETIBR651303</t>
        </is>
      </c>
      <c r="D961" s="1" t="inlineStr">
        <is>
          <t>* Brüstungskanal PVC 65x130 rewe Oberteil+Unterteil</t>
        </is>
      </c>
      <c r="E961" s="2" t="n"/>
    </row>
    <row r="962">
      <c r="A962" s="1" t="inlineStr">
        <is>
          <t>310228</t>
        </is>
      </c>
      <c r="B962" s="1" t="inlineStr">
        <is>
          <t>ARNOCANALI S.P.A.</t>
        </is>
      </c>
      <c r="C962" s="1" t="inlineStr">
        <is>
          <t>ARNETIBU651058A</t>
        </is>
      </c>
      <c r="D962" s="1" t="inlineStr">
        <is>
          <t>Brüstungskanal Unterteil 105x65mm Alu</t>
        </is>
      </c>
      <c r="E962" s="2" t="n"/>
    </row>
    <row r="963">
      <c r="A963" s="1" t="inlineStr">
        <is>
          <t>310228</t>
        </is>
      </c>
      <c r="B963" s="1" t="inlineStr">
        <is>
          <t>ARNOCANALI S.P.A.</t>
        </is>
      </c>
      <c r="C963" s="1" t="inlineStr">
        <is>
          <t>ARNETIENDSTÜCK</t>
        </is>
      </c>
      <c r="D963" s="1" t="inlineStr">
        <is>
          <t>* BRE65130.3  Endstück f. BR-Kanal</t>
        </is>
      </c>
      <c r="E963" s="2" t="n"/>
    </row>
    <row r="964">
      <c r="A964" s="1" t="inlineStr">
        <is>
          <t>310228</t>
        </is>
      </c>
      <c r="B964" s="1" t="inlineStr">
        <is>
          <t>ARNOCANALI S.P.A.</t>
        </is>
      </c>
      <c r="C964" s="1" t="inlineStr">
        <is>
          <t>ARNETIKE15153</t>
        </is>
      </c>
      <c r="D964" s="1" t="inlineStr">
        <is>
          <t>Endstück für Kanal 15153 weiß</t>
        </is>
      </c>
      <c r="E964" s="2" t="n"/>
    </row>
    <row r="965">
      <c r="A965" s="1" t="inlineStr">
        <is>
          <t>310228</t>
        </is>
      </c>
      <c r="B965" s="1" t="inlineStr">
        <is>
          <t>ARNOCANALI S.P.A.</t>
        </is>
      </c>
      <c r="C965" s="1" t="inlineStr">
        <is>
          <t>ARNETIKE18303</t>
        </is>
      </c>
      <c r="D965" s="1" t="inlineStr">
        <is>
          <t>Endstück für Kanal 18303 weiß</t>
        </is>
      </c>
      <c r="E965" s="2" t="n"/>
    </row>
    <row r="966">
      <c r="A966" s="1" t="inlineStr">
        <is>
          <t>310228</t>
        </is>
      </c>
      <c r="B966" s="1" t="inlineStr">
        <is>
          <t>ARNOCANALI S.P.A.</t>
        </is>
      </c>
      <c r="C966" s="1" t="inlineStr">
        <is>
          <t>ARNETIKE18305</t>
        </is>
      </c>
      <c r="D966" s="1" t="inlineStr">
        <is>
          <t>Endstück für Kanal 18305 braun</t>
        </is>
      </c>
      <c r="E966" s="2" t="n"/>
    </row>
    <row r="967">
      <c r="A967" s="1" t="inlineStr">
        <is>
          <t>310228</t>
        </is>
      </c>
      <c r="B967" s="1" t="inlineStr">
        <is>
          <t>ARNOCANALI S.P.A.</t>
        </is>
      </c>
      <c r="C967" s="1" t="inlineStr">
        <is>
          <t>ARNETIKP18732</t>
        </is>
      </c>
      <c r="D967" s="1" t="inlineStr">
        <is>
          <t>Bodenkanal 75x18mm 4Kammern Anth.</t>
        </is>
      </c>
      <c r="E967" s="2" t="n"/>
    </row>
    <row r="968">
      <c r="A968" s="1" t="inlineStr">
        <is>
          <t>310228</t>
        </is>
      </c>
      <c r="B968" s="1" t="inlineStr">
        <is>
          <t>ARNOCANALI S.P.A.</t>
        </is>
      </c>
      <c r="C968" s="1" t="inlineStr">
        <is>
          <t>ARNETIKP18733</t>
        </is>
      </c>
      <c r="D968" s="1" t="inlineStr">
        <is>
          <t>Bodenkanal 75x18mm 4Kammern ws</t>
        </is>
      </c>
      <c r="E968" s="2" t="n"/>
    </row>
    <row r="969">
      <c r="A969" s="1" t="inlineStr">
        <is>
          <t>310228</t>
        </is>
      </c>
      <c r="B969" s="1" t="inlineStr">
        <is>
          <t>ARNOCANALI S.P.A.</t>
        </is>
      </c>
      <c r="C969" s="1" t="inlineStr">
        <is>
          <t>ARNETIKP1873A</t>
        </is>
      </c>
      <c r="D969" s="1" t="inlineStr">
        <is>
          <t>Bodenkanal 75x18mm 4Kammern ALU</t>
        </is>
      </c>
      <c r="E969" s="2" t="n"/>
    </row>
    <row r="970">
      <c r="A970" s="1" t="inlineStr">
        <is>
          <t>310228</t>
        </is>
      </c>
      <c r="B970" s="1" t="inlineStr">
        <is>
          <t>ARNOCANALI S.P.A.</t>
        </is>
      </c>
      <c r="C970" s="1" t="inlineStr">
        <is>
          <t>ARNETILCD1015FG</t>
        </is>
      </c>
      <c r="D970" s="1" t="inlineStr">
        <is>
          <t>Minikanal m. Klebestr. 15x10mm Buche</t>
        </is>
      </c>
      <c r="E970" s="2" t="n"/>
    </row>
    <row r="971">
      <c r="A971" s="1" t="inlineStr">
        <is>
          <t>310228</t>
        </is>
      </c>
      <c r="B971" s="1" t="inlineStr">
        <is>
          <t>ARNOCANALI S.P.A.</t>
        </is>
      </c>
      <c r="C971" s="1" t="inlineStr">
        <is>
          <t>ARNKED80</t>
        </is>
      </c>
      <c r="D971" s="1" t="inlineStr">
        <is>
          <t>*SP660 Einbaudose 70x70 mm f. Brüstungskanal Alu</t>
        </is>
      </c>
      <c r="E971" s="2" t="n"/>
    </row>
    <row r="972">
      <c r="A972" s="1" t="inlineStr">
        <is>
          <t>310228</t>
        </is>
      </c>
      <c r="B972" s="1" t="inlineStr">
        <is>
          <t>ARNOCANALI S.P.A.</t>
        </is>
      </c>
      <c r="C972" s="1" t="inlineStr">
        <is>
          <t>BURBLIIKL0</t>
        </is>
      </c>
      <c r="D972" s="1" t="inlineStr">
        <is>
          <t>*Blockklemme 2,5/4mm 10er Pack 5x weiss / 5x schwarz</t>
        </is>
      </c>
      <c r="E972" s="2" t="n"/>
    </row>
    <row r="973">
      <c r="A973" s="1" t="inlineStr">
        <is>
          <t>310228</t>
        </is>
      </c>
      <c r="B973" s="1" t="inlineStr">
        <is>
          <t>ARNOCANALI S.P.A.</t>
        </is>
      </c>
      <c r="C973" s="1" t="inlineStr">
        <is>
          <t>BURBLIIKL1</t>
        </is>
      </c>
      <c r="D973" s="1" t="inlineStr">
        <is>
          <t>*Blockklemme 6mm 10er Pack 5x weiss / 5x schwarz</t>
        </is>
      </c>
      <c r="E973" s="2" t="n"/>
    </row>
    <row r="974">
      <c r="A974" s="1" t="inlineStr">
        <is>
          <t>310228</t>
        </is>
      </c>
      <c r="B974" s="1" t="inlineStr">
        <is>
          <t>ARNOCANALI S.P.A.</t>
        </is>
      </c>
      <c r="C974" s="1" t="inlineStr">
        <is>
          <t>BURBLIIKL2</t>
        </is>
      </c>
      <c r="D974" s="1" t="inlineStr">
        <is>
          <t>*Blockklemme 10mm 10er Pack 5x weiss / 5x schwarz</t>
        </is>
      </c>
      <c r="E974" s="2" t="n"/>
    </row>
    <row r="975">
      <c r="A975" s="1" t="inlineStr">
        <is>
          <t>310228</t>
        </is>
      </c>
      <c r="B975" s="1" t="inlineStr">
        <is>
          <t>ARNOCANALI S.P.A.</t>
        </is>
      </c>
      <c r="C975" s="1" t="inlineStr">
        <is>
          <t>BURETIIKL0SW</t>
        </is>
      </c>
      <c r="D975" s="1" t="inlineStr">
        <is>
          <t>*Blockklemme 2,5/4mm lose</t>
        </is>
      </c>
      <c r="E975" s="2" t="n"/>
    </row>
    <row r="976">
      <c r="A976" s="1" t="inlineStr">
        <is>
          <t>310228</t>
        </is>
      </c>
      <c r="B976" s="1" t="inlineStr">
        <is>
          <t>ARNOCANALI S.P.A.</t>
        </is>
      </c>
      <c r="C976" s="1" t="inlineStr">
        <is>
          <t>BURETIIKL1SW</t>
        </is>
      </c>
      <c r="D976" s="1" t="inlineStr">
        <is>
          <t>*Blockklemme 6mm lose</t>
        </is>
      </c>
      <c r="E976" s="2" t="n"/>
    </row>
    <row r="977">
      <c r="A977" s="1" t="inlineStr">
        <is>
          <t>310228</t>
        </is>
      </c>
      <c r="B977" s="1" t="inlineStr">
        <is>
          <t>ARNOCANALI S.P.A.</t>
        </is>
      </c>
      <c r="C977" s="1" t="inlineStr">
        <is>
          <t>BURETIIKL2SW</t>
        </is>
      </c>
      <c r="D977" s="1" t="inlineStr">
        <is>
          <t>*Blockklemme 10mm lose</t>
        </is>
      </c>
      <c r="E977" s="2" t="n"/>
    </row>
    <row r="978">
      <c r="A978" s="1" t="inlineStr">
        <is>
          <t>310228</t>
        </is>
      </c>
      <c r="B978" s="1" t="inlineStr">
        <is>
          <t>ARNOCANALI S.P.A.</t>
        </is>
      </c>
      <c r="C978" s="1" t="inlineStr">
        <is>
          <t>BURETIIKL3SW</t>
        </is>
      </c>
      <c r="D978" s="1" t="inlineStr">
        <is>
          <t>*Blockklemme 16mm lose</t>
        </is>
      </c>
      <c r="E978" s="2" t="n"/>
    </row>
    <row r="979">
      <c r="A979" s="1" t="inlineStr">
        <is>
          <t>310228</t>
        </is>
      </c>
      <c r="B979" s="1" t="inlineStr">
        <is>
          <t>ARNOCANALI S.P.A.</t>
        </is>
      </c>
      <c r="C979" s="1" t="inlineStr">
        <is>
          <t>BURETIIKL4SW</t>
        </is>
      </c>
      <c r="D979" s="1" t="inlineStr">
        <is>
          <t>*Blockklemme 25/35mm lose schwarz</t>
        </is>
      </c>
      <c r="E979" s="2" t="n"/>
    </row>
    <row r="980">
      <c r="A980" s="1" t="inlineStr">
        <is>
          <t>310228</t>
        </is>
      </c>
      <c r="B980" s="1" t="inlineStr">
        <is>
          <t>ARNOCANALI S.P.A.</t>
        </is>
      </c>
      <c r="C980" s="1" t="inlineStr">
        <is>
          <t>HEIETI40601</t>
        </is>
      </c>
      <c r="D980" s="1" t="inlineStr">
        <is>
          <t>*KABELKANAL 40X60 GRAU, 2 M</t>
        </is>
      </c>
      <c r="E980" s="2" t="n"/>
    </row>
    <row r="981">
      <c r="A981" s="1" t="inlineStr">
        <is>
          <t>310228</t>
        </is>
      </c>
      <c r="B981" s="1" t="inlineStr">
        <is>
          <t>ARNOCANALI S.P.A.</t>
        </is>
      </c>
      <c r="C981" s="1" t="inlineStr">
        <is>
          <t>HEIETIK15151</t>
        </is>
      </c>
      <c r="D981" s="1" t="inlineStr">
        <is>
          <t>*KABELKANAL 15x15 GR 2M</t>
        </is>
      </c>
      <c r="E981" s="2" t="n"/>
    </row>
    <row r="982">
      <c r="A982" s="1" t="inlineStr">
        <is>
          <t>310228</t>
        </is>
      </c>
      <c r="B982" s="1" t="inlineStr">
        <is>
          <t>ARNOCANALI S.P.A.</t>
        </is>
      </c>
      <c r="C982" s="1" t="inlineStr">
        <is>
          <t>HEIETIK15153</t>
        </is>
      </c>
      <c r="D982" s="1" t="inlineStr">
        <is>
          <t>*Kabelkanal 15x15mm Reinweis 2Met</t>
        </is>
      </c>
      <c r="E982" s="2" t="n"/>
    </row>
    <row r="983">
      <c r="A983" s="1" t="inlineStr">
        <is>
          <t>310228</t>
        </is>
      </c>
      <c r="B983" s="1" t="inlineStr">
        <is>
          <t>ARNOCANALI S.P.A.</t>
        </is>
      </c>
      <c r="C983" s="1" t="inlineStr">
        <is>
          <t>HEIETIK15155</t>
        </is>
      </c>
      <c r="D983" s="1" t="inlineStr">
        <is>
          <t>*KABELKANAL 15x15 BR 2M</t>
        </is>
      </c>
      <c r="E983" s="2" t="n"/>
    </row>
    <row r="984">
      <c r="A984" s="1" t="inlineStr">
        <is>
          <t>310228</t>
        </is>
      </c>
      <c r="B984" s="1" t="inlineStr">
        <is>
          <t>ARNOCANALI S.P.A.</t>
        </is>
      </c>
      <c r="C984" s="1" t="inlineStr">
        <is>
          <t>HEIETIK18301</t>
        </is>
      </c>
      <c r="D984" s="1" t="inlineStr">
        <is>
          <t>*KABELKANAL 18X30 MM GRAU</t>
        </is>
      </c>
      <c r="E984" s="2" t="n"/>
    </row>
    <row r="985">
      <c r="A985" s="1" t="inlineStr">
        <is>
          <t>310228</t>
        </is>
      </c>
      <c r="B985" s="1" t="inlineStr">
        <is>
          <t>ARNOCANALI S.P.A.</t>
        </is>
      </c>
      <c r="C985" s="1" t="inlineStr">
        <is>
          <t>HEIETIK18303</t>
        </is>
      </c>
      <c r="D985" s="1" t="inlineStr">
        <is>
          <t>*Kabelkanal 18x30mm Reinweis 2Met</t>
        </is>
      </c>
      <c r="E985" s="2" t="n"/>
    </row>
    <row r="986">
      <c r="A986" s="1" t="inlineStr">
        <is>
          <t>310228</t>
        </is>
      </c>
      <c r="B986" s="1" t="inlineStr">
        <is>
          <t>ARNOCANALI S.P.A.</t>
        </is>
      </c>
      <c r="C986" s="1" t="inlineStr">
        <is>
          <t>HEIETIK18305</t>
        </is>
      </c>
      <c r="D986" s="1" t="inlineStr">
        <is>
          <t>*KABELKANAL 18x30 BR 2M</t>
        </is>
      </c>
      <c r="E986" s="2" t="n"/>
    </row>
    <row r="987">
      <c r="A987" s="1" t="inlineStr">
        <is>
          <t>310228</t>
        </is>
      </c>
      <c r="B987" s="1" t="inlineStr">
        <is>
          <t>ARNOCANALI S.P.A.</t>
        </is>
      </c>
      <c r="C987" s="1" t="inlineStr">
        <is>
          <t>HEIETIK40603</t>
        </is>
      </c>
      <c r="D987" s="1" t="inlineStr">
        <is>
          <t>*Kabelkanal 40x60mm Reinweiß 2Met</t>
        </is>
      </c>
      <c r="E987" s="2" t="n"/>
    </row>
    <row r="988">
      <c r="A988" s="1" t="inlineStr">
        <is>
          <t>310228</t>
        </is>
      </c>
      <c r="B988" s="1" t="inlineStr">
        <is>
          <t>ARNOCANALI S.P.A.</t>
        </is>
      </c>
      <c r="C988" s="1" t="inlineStr">
        <is>
          <t>HEIETILCD866</t>
        </is>
      </c>
      <c r="D988" s="1" t="inlineStr">
        <is>
          <t>*LCD86.3  KABELKANAL 9,5x10 WS 2M</t>
        </is>
      </c>
      <c r="E988" s="2" t="n"/>
    </row>
    <row r="989">
      <c r="A989" s="1" t="inlineStr">
        <is>
          <t>310229</t>
        </is>
      </c>
      <c r="B989" s="1" t="inlineStr">
        <is>
          <t>TEM Catez d.o.o.</t>
        </is>
      </c>
      <c r="C989" s="1" t="inlineStr">
        <is>
          <t>TEM3515615</t>
        </is>
      </c>
      <c r="D989" s="1" t="inlineStr">
        <is>
          <t>EE15-U  Dimmereinsatz 40-400W</t>
        </is>
      </c>
      <c r="E989" s="2" t="n"/>
    </row>
    <row r="990">
      <c r="A990" s="1" t="inlineStr">
        <is>
          <t>310229</t>
        </is>
      </c>
      <c r="B990" s="1" t="inlineStr">
        <is>
          <t>TEM Catez d.o.o.</t>
        </is>
      </c>
      <c r="C990" s="1" t="inlineStr">
        <is>
          <t>TEM3515616</t>
        </is>
      </c>
      <c r="D990" s="1" t="inlineStr">
        <is>
          <t>EE16-U  Dimmereinsatz 20-400W</t>
        </is>
      </c>
      <c r="E990" s="2" t="n"/>
    </row>
    <row r="991">
      <c r="A991" s="1" t="inlineStr">
        <is>
          <t>310229</t>
        </is>
      </c>
      <c r="B991" s="1" t="inlineStr">
        <is>
          <t>TEM Catez d.o.o.</t>
        </is>
      </c>
      <c r="C991" s="1" t="inlineStr">
        <is>
          <t>TEM3517501</t>
        </is>
      </c>
      <c r="D991" s="1" t="inlineStr">
        <is>
          <t>VE12PW-U  Schukosteckdose komplett polws</t>
        </is>
      </c>
      <c r="E991" s="2" t="n"/>
    </row>
    <row r="992">
      <c r="A992" s="1" t="inlineStr">
        <is>
          <t>310229</t>
        </is>
      </c>
      <c r="B992" s="1" t="inlineStr">
        <is>
          <t>TEM Catez d.o.o.</t>
        </is>
      </c>
      <c r="C992" s="1" t="inlineStr">
        <is>
          <t>TEM3517503</t>
        </is>
      </c>
      <c r="D992" s="1" t="inlineStr">
        <is>
          <t>VE12PWXO-U  Schukosteckdose polarweiss</t>
        </is>
      </c>
      <c r="E992" s="2" t="n"/>
    </row>
    <row r="993">
      <c r="A993" s="1" t="inlineStr">
        <is>
          <t>310229</t>
        </is>
      </c>
      <c r="B993" s="1" t="inlineStr">
        <is>
          <t>TEM Catez d.o.o.</t>
        </is>
      </c>
      <c r="C993" s="1" t="inlineStr">
        <is>
          <t>TEM3517506</t>
        </is>
      </c>
      <c r="D993" s="1" t="inlineStr">
        <is>
          <t>VE12COXO-U  Schukosteckdose 16A Color</t>
        </is>
      </c>
      <c r="E993" s="2" t="n"/>
    </row>
    <row r="994">
      <c r="A994" s="1" t="inlineStr">
        <is>
          <t>310229</t>
        </is>
      </c>
      <c r="B994" s="1" t="inlineStr">
        <is>
          <t>TEM Catez d.o.o.</t>
        </is>
      </c>
      <c r="C994" s="1" t="inlineStr">
        <is>
          <t>TEM3517770</t>
        </is>
      </c>
      <c r="D994" s="1" t="inlineStr">
        <is>
          <t>VE13PPXO-U  Steckdose mit Deckel polws</t>
        </is>
      </c>
      <c r="E994" s="2" t="n"/>
    </row>
    <row r="995">
      <c r="A995" s="1" t="inlineStr">
        <is>
          <t>310229</t>
        </is>
      </c>
      <c r="B995" s="1" t="inlineStr">
        <is>
          <t>TEM Catez d.o.o.</t>
        </is>
      </c>
      <c r="C995" s="1" t="inlineStr">
        <is>
          <t>TEM3517773</t>
        </is>
      </c>
      <c r="D995" s="1" t="inlineStr">
        <is>
          <t>VE12ESXO-U  Schukosteckose 16A silber</t>
        </is>
      </c>
      <c r="E995" s="2" t="n"/>
    </row>
    <row r="996">
      <c r="A996" s="1" t="inlineStr">
        <is>
          <t>310229</t>
        </is>
      </c>
      <c r="B996" s="1" t="inlineStr">
        <is>
          <t>TEM Catez d.o.o.</t>
        </is>
      </c>
      <c r="C996" s="1" t="inlineStr">
        <is>
          <t>TEM3517938</t>
        </is>
      </c>
      <c r="D996" s="1" t="inlineStr">
        <is>
          <t>VE12NBXO-U  Schukosteckose 16A schwarz</t>
        </is>
      </c>
      <c r="E996" s="2" t="n"/>
    </row>
    <row r="997">
      <c r="A997" s="1" t="inlineStr">
        <is>
          <t>310229</t>
        </is>
      </c>
      <c r="B997" s="1" t="inlineStr">
        <is>
          <t>TEM Catez d.o.o.</t>
        </is>
      </c>
      <c r="C997" s="1" t="inlineStr">
        <is>
          <t>TEM3523262</t>
        </is>
      </c>
      <c r="D997" s="1" t="inlineStr">
        <is>
          <t>OE20COXD-U  2-fach Rahmen horizontal Color</t>
        </is>
      </c>
      <c r="E997" s="2" t="n"/>
    </row>
    <row r="998">
      <c r="A998" s="1" t="inlineStr">
        <is>
          <t>310229</t>
        </is>
      </c>
      <c r="B998" s="1" t="inlineStr">
        <is>
          <t>TEM Catez d.o.o.</t>
        </is>
      </c>
      <c r="C998" s="1" t="inlineStr">
        <is>
          <t>TEM3523263</t>
        </is>
      </c>
      <c r="D998" s="1" t="inlineStr">
        <is>
          <t>OE30COXD-U  3-fach Rahmen horizontal Color</t>
        </is>
      </c>
      <c r="E998" s="2" t="n"/>
    </row>
    <row r="999">
      <c r="A999" s="1" t="inlineStr">
        <is>
          <t>310229</t>
        </is>
      </c>
      <c r="B999" s="1" t="inlineStr">
        <is>
          <t>TEM Catez d.o.o.</t>
        </is>
      </c>
      <c r="C999" s="1" t="inlineStr">
        <is>
          <t>TEM3523264</t>
        </is>
      </c>
      <c r="D999" s="1" t="inlineStr">
        <is>
          <t>OE21COXD-U  2-fach Rahmen vertikal Color</t>
        </is>
      </c>
      <c r="E999" s="2" t="n"/>
    </row>
    <row r="1000">
      <c r="A1000" s="1" t="inlineStr">
        <is>
          <t>310229</t>
        </is>
      </c>
      <c r="B1000" s="1" t="inlineStr">
        <is>
          <t>TEM Catez d.o.o.</t>
        </is>
      </c>
      <c r="C1000" s="1" t="inlineStr">
        <is>
          <t>TEM3523265</t>
        </is>
      </c>
      <c r="D1000" s="1" t="inlineStr">
        <is>
          <t>OE31COXD-U  3-fach Rahmen vertikal Color</t>
        </is>
      </c>
      <c r="E1000" s="2" t="n"/>
    </row>
    <row r="1001">
      <c r="A1001" s="1" t="inlineStr">
        <is>
          <t>310229</t>
        </is>
      </c>
      <c r="B1001" s="1" t="inlineStr">
        <is>
          <t>TEM Catez d.o.o.</t>
        </is>
      </c>
      <c r="C1001" s="1" t="inlineStr">
        <is>
          <t>TEM3523274</t>
        </is>
      </c>
      <c r="D1001" s="1" t="inlineStr">
        <is>
          <t>PE11CO-U  Antennenabdeckung 2-Loch Color</t>
        </is>
      </c>
      <c r="E1001" s="2" t="n"/>
    </row>
    <row r="1002">
      <c r="A1002" s="1" t="inlineStr">
        <is>
          <t>310229</t>
        </is>
      </c>
      <c r="B1002" s="1" t="inlineStr">
        <is>
          <t>TEM Catez d.o.o.</t>
        </is>
      </c>
      <c r="C1002" s="1" t="inlineStr">
        <is>
          <t>TEM3523279</t>
        </is>
      </c>
      <c r="D1002" s="1" t="inlineStr">
        <is>
          <t>OE10COXD-U  1-fach Rahmen Color</t>
        </is>
      </c>
      <c r="E1002" s="2" t="n"/>
    </row>
    <row r="1003">
      <c r="A1003" s="1" t="inlineStr">
        <is>
          <t>310229</t>
        </is>
      </c>
      <c r="B1003" s="1" t="inlineStr">
        <is>
          <t>TEM Catez d.o.o.</t>
        </is>
      </c>
      <c r="C1003" s="1" t="inlineStr">
        <is>
          <t>TEM3524042</t>
        </is>
      </c>
      <c r="D1003" s="1" t="inlineStr">
        <is>
          <t>OE90GO-U  Farbring Color gold 5/1</t>
        </is>
      </c>
      <c r="E1003" s="2" t="n"/>
    </row>
    <row r="1004">
      <c r="A1004" s="1" t="inlineStr">
        <is>
          <t>310229</t>
        </is>
      </c>
      <c r="B1004" s="1" t="inlineStr">
        <is>
          <t>TEM Catez d.o.o.</t>
        </is>
      </c>
      <c r="C1004" s="1" t="inlineStr">
        <is>
          <t>TEM3524098</t>
        </is>
      </c>
      <c r="D1004" s="1" t="inlineStr">
        <is>
          <t>OE90CR-U  Farbring Color silber 5/1</t>
        </is>
      </c>
      <c r="E1004" s="2" t="n"/>
    </row>
    <row r="1005">
      <c r="A1005" s="1" t="inlineStr">
        <is>
          <t>310229</t>
        </is>
      </c>
      <c r="B1005" s="1" t="inlineStr">
        <is>
          <t>TEM Catez d.o.o.</t>
        </is>
      </c>
      <c r="C1005" s="1" t="inlineStr">
        <is>
          <t>TEM3524100</t>
        </is>
      </c>
      <c r="D1005" s="1" t="inlineStr">
        <is>
          <t>OE90MB-U  Farbring Color met.blau 5/1</t>
        </is>
      </c>
      <c r="E1005" s="2" t="n"/>
    </row>
    <row r="1006">
      <c r="A1006" s="1" t="inlineStr">
        <is>
          <t>310229</t>
        </is>
      </c>
      <c r="B1006" s="1" t="inlineStr">
        <is>
          <t>TEM Catez d.o.o.</t>
        </is>
      </c>
      <c r="C1006" s="1" t="inlineStr">
        <is>
          <t>TEM3524366</t>
        </is>
      </c>
      <c r="D1006" s="1" t="inlineStr">
        <is>
          <t>PE21PW-U  CAT5-Abdeckung 2-fach polws</t>
        </is>
      </c>
      <c r="E1006" s="2" t="n"/>
    </row>
    <row r="1007">
      <c r="A1007" s="1" t="inlineStr">
        <is>
          <t>310229</t>
        </is>
      </c>
      <c r="B1007" s="1" t="inlineStr">
        <is>
          <t>TEM Catez d.o.o.</t>
        </is>
      </c>
      <c r="C1007" s="1" t="inlineStr">
        <is>
          <t>TEM3524438</t>
        </is>
      </c>
      <c r="D1007" s="1" t="inlineStr">
        <is>
          <t>PE20CO-U  CAT5-Abdeckung 1-fach Color</t>
        </is>
      </c>
      <c r="E1007" s="2" t="n"/>
    </row>
    <row r="1008">
      <c r="A1008" s="1" t="inlineStr">
        <is>
          <t>310229</t>
        </is>
      </c>
      <c r="B1008" s="1" t="inlineStr">
        <is>
          <t>TEM Catez d.o.o.</t>
        </is>
      </c>
      <c r="C1008" s="1" t="inlineStr">
        <is>
          <t>TEM3527255</t>
        </is>
      </c>
      <c r="D1008" s="1" t="inlineStr">
        <is>
          <t>PE32PW-U  ABDECKUNG F. BEWEGUNGSMELDER PW</t>
        </is>
      </c>
      <c r="E1008" s="2" t="n"/>
    </row>
    <row r="1009">
      <c r="A1009" s="1" t="inlineStr">
        <is>
          <t>310229</t>
        </is>
      </c>
      <c r="B1009" s="1" t="inlineStr">
        <is>
          <t>TEM Catez d.o.o.</t>
        </is>
      </c>
      <c r="C1009" s="1" t="inlineStr">
        <is>
          <t>TEM3531042</t>
        </is>
      </c>
      <c r="D1009" s="1" t="inlineStr">
        <is>
          <t>SE60-U  Universalschaltereinsatz</t>
        </is>
      </c>
      <c r="E1009" s="2" t="n"/>
    </row>
    <row r="1010">
      <c r="A1010" s="1" t="inlineStr">
        <is>
          <t>310229</t>
        </is>
      </c>
      <c r="B1010" s="1" t="inlineStr">
        <is>
          <t>TEM Catez d.o.o.</t>
        </is>
      </c>
      <c r="C1010" s="1" t="inlineStr">
        <is>
          <t>TEM3531043</t>
        </is>
      </c>
      <c r="D1010" s="1" t="inlineStr">
        <is>
          <t>SE50-U  Serienschaltereinsatz</t>
        </is>
      </c>
      <c r="E1010" s="2" t="n"/>
    </row>
    <row r="1011">
      <c r="A1011" s="1" t="inlineStr">
        <is>
          <t>310229</t>
        </is>
      </c>
      <c r="B1011" s="1" t="inlineStr">
        <is>
          <t>TEM Catez d.o.o.</t>
        </is>
      </c>
      <c r="C1011" s="1" t="inlineStr">
        <is>
          <t>TEM3531044</t>
        </is>
      </c>
      <c r="D1011" s="1" t="inlineStr">
        <is>
          <t>SE70-U  Kreuzschaltereinsatz</t>
        </is>
      </c>
      <c r="E1011" s="2" t="n"/>
    </row>
    <row r="1012">
      <c r="A1012" s="1" t="inlineStr">
        <is>
          <t>310229</t>
        </is>
      </c>
      <c r="B1012" s="1" t="inlineStr">
        <is>
          <t>TEM Catez d.o.o.</t>
        </is>
      </c>
      <c r="C1012" s="1" t="inlineStr">
        <is>
          <t>TEM3531046</t>
        </is>
      </c>
      <c r="D1012" s="1" t="inlineStr">
        <is>
          <t>SE63-U  Doppelwechselschaltereinsatz</t>
        </is>
      </c>
      <c r="E1012" s="2" t="n"/>
    </row>
    <row r="1013">
      <c r="A1013" s="1" t="inlineStr">
        <is>
          <t>310229</t>
        </is>
      </c>
      <c r="B1013" s="1" t="inlineStr">
        <is>
          <t>TEM Catez d.o.o.</t>
        </is>
      </c>
      <c r="C1013" s="1" t="inlineStr">
        <is>
          <t>TEM3531048</t>
        </is>
      </c>
      <c r="D1013" s="1" t="inlineStr">
        <is>
          <t>SE11-U  Tastereinsatz</t>
        </is>
      </c>
      <c r="E1013" s="2" t="n"/>
    </row>
    <row r="1014">
      <c r="A1014" s="1" t="inlineStr">
        <is>
          <t>310229</t>
        </is>
      </c>
      <c r="B1014" s="1" t="inlineStr">
        <is>
          <t>TEM Catez d.o.o.</t>
        </is>
      </c>
      <c r="C1014" s="1" t="inlineStr">
        <is>
          <t>TEM3531051</t>
        </is>
      </c>
      <c r="D1014" s="1" t="inlineStr">
        <is>
          <t>SE10B1-U  Kontrollschalter 1-pol beleuchtet</t>
        </is>
      </c>
      <c r="E1014" s="2" t="n"/>
    </row>
    <row r="1015">
      <c r="A1015" s="1" t="inlineStr">
        <is>
          <t>310229</t>
        </is>
      </c>
      <c r="B1015" s="1" t="inlineStr">
        <is>
          <t>TEM Catez d.o.o.</t>
        </is>
      </c>
      <c r="C1015" s="1" t="inlineStr">
        <is>
          <t>TEM3531414</t>
        </is>
      </c>
      <c r="D1015" s="1" t="inlineStr">
        <is>
          <t>KE37-U  CAT5- Dose m. Abd. RJ45 1x8/8</t>
        </is>
      </c>
      <c r="E1015" s="2" t="n"/>
    </row>
    <row r="1016">
      <c r="A1016" s="1" t="inlineStr">
        <is>
          <t>310229</t>
        </is>
      </c>
      <c r="B1016" s="1" t="inlineStr">
        <is>
          <t>TEM Catez d.o.o.</t>
        </is>
      </c>
      <c r="C1016" s="1" t="inlineStr">
        <is>
          <t>TEM3531415</t>
        </is>
      </c>
      <c r="D1016" s="1" t="inlineStr">
        <is>
          <t>KE39-U  CAT5- Dose m. Abd. RJ45 2x8/8</t>
        </is>
      </c>
      <c r="E1016" s="2" t="n"/>
    </row>
    <row r="1017">
      <c r="A1017" s="1" t="inlineStr">
        <is>
          <t>310229</t>
        </is>
      </c>
      <c r="B1017" s="1" t="inlineStr">
        <is>
          <t>TEM Catez d.o.o.</t>
        </is>
      </c>
      <c r="C1017" s="1" t="inlineStr">
        <is>
          <t>TEM3531416</t>
        </is>
      </c>
      <c r="D1017" s="1" t="inlineStr">
        <is>
          <t>TE10PW-U  Universalwippe polarweiss</t>
        </is>
      </c>
      <c r="E1017" s="2" t="n"/>
    </row>
    <row r="1018">
      <c r="A1018" s="1" t="inlineStr">
        <is>
          <t>310229</t>
        </is>
      </c>
      <c r="B1018" s="1" t="inlineStr">
        <is>
          <t>TEM Catez d.o.o.</t>
        </is>
      </c>
      <c r="C1018" s="1" t="inlineStr">
        <is>
          <t>TEM3531417</t>
        </is>
      </c>
      <c r="D1018" s="1" t="inlineStr">
        <is>
          <t>TE11PW-U  Serienwippe polarweiss</t>
        </is>
      </c>
      <c r="E1018" s="2" t="n"/>
    </row>
    <row r="1019">
      <c r="A1019" s="1" t="inlineStr">
        <is>
          <t>310229</t>
        </is>
      </c>
      <c r="B1019" s="1" t="inlineStr">
        <is>
          <t>TEM Catez d.o.o.</t>
        </is>
      </c>
      <c r="C1019" s="1" t="inlineStr">
        <is>
          <t>TEM3531418</t>
        </is>
      </c>
      <c r="D1019" s="1" t="inlineStr">
        <is>
          <t>TE10PWIN-U  Kontrollwippe polarweiss</t>
        </is>
      </c>
      <c r="E1019" s="2" t="n"/>
    </row>
    <row r="1020">
      <c r="A1020" s="1" t="inlineStr">
        <is>
          <t>310229</t>
        </is>
      </c>
      <c r="B1020" s="1" t="inlineStr">
        <is>
          <t>TEM Catez d.o.o.</t>
        </is>
      </c>
      <c r="C1020" s="1" t="inlineStr">
        <is>
          <t>TEM3531421</t>
        </is>
      </c>
      <c r="D1020" s="1" t="inlineStr">
        <is>
          <t>TE11PWNT09-U  Jalousiewippe polarweiss</t>
        </is>
      </c>
      <c r="E1020" s="2" t="n"/>
    </row>
    <row r="1021">
      <c r="A1021" s="1" t="inlineStr">
        <is>
          <t>310229</t>
        </is>
      </c>
      <c r="B1021" s="1" t="inlineStr">
        <is>
          <t>TEM Catez d.o.o.</t>
        </is>
      </c>
      <c r="C1021" s="1" t="inlineStr">
        <is>
          <t>TEM3531422</t>
        </is>
      </c>
      <c r="D1021" s="1" t="inlineStr">
        <is>
          <t>PE10PW-U  Satabdeckung 3-Loch polarweiss</t>
        </is>
      </c>
      <c r="E1021" s="2" t="n"/>
    </row>
    <row r="1022">
      <c r="A1022" s="1" t="inlineStr">
        <is>
          <t>310229</t>
        </is>
      </c>
      <c r="B1022" s="1" t="inlineStr">
        <is>
          <t>TEM Catez d.o.o.</t>
        </is>
      </c>
      <c r="C1022" s="1" t="inlineStr">
        <is>
          <t>TEM3531430</t>
        </is>
      </c>
      <c r="D1022" s="1" t="inlineStr">
        <is>
          <t>TE10ES-U  Universalwippe silber</t>
        </is>
      </c>
      <c r="E1022" s="2" t="n"/>
    </row>
    <row r="1023">
      <c r="A1023" s="1" t="inlineStr">
        <is>
          <t>310229</t>
        </is>
      </c>
      <c r="B1023" s="1" t="inlineStr">
        <is>
          <t>TEM Catez d.o.o.</t>
        </is>
      </c>
      <c r="C1023" s="1" t="inlineStr">
        <is>
          <t>TEM3531431</t>
        </is>
      </c>
      <c r="D1023" s="1" t="inlineStr">
        <is>
          <t>TE11ES-U  Serienwippe silber</t>
        </is>
      </c>
      <c r="E1023" s="2" t="n"/>
    </row>
    <row r="1024">
      <c r="A1024" s="1" t="inlineStr">
        <is>
          <t>310229</t>
        </is>
      </c>
      <c r="B1024" s="1" t="inlineStr">
        <is>
          <t>TEM Catez d.o.o.</t>
        </is>
      </c>
      <c r="C1024" s="1" t="inlineStr">
        <is>
          <t>TEM3531432</t>
        </is>
      </c>
      <c r="D1024" s="1" t="inlineStr">
        <is>
          <t>TE10ESIN-U  Kontrollwippe silber</t>
        </is>
      </c>
      <c r="E1024" s="2" t="n"/>
    </row>
    <row r="1025">
      <c r="A1025" s="1" t="inlineStr">
        <is>
          <t>310229</t>
        </is>
      </c>
      <c r="B1025" s="1" t="inlineStr">
        <is>
          <t>TEM Catez d.o.o.</t>
        </is>
      </c>
      <c r="C1025" s="1" t="inlineStr">
        <is>
          <t>TEM3531438</t>
        </is>
      </c>
      <c r="D1025" s="1" t="inlineStr">
        <is>
          <t>PE10ES-U  Satabdeckung 3-Loch silber</t>
        </is>
      </c>
      <c r="E1025" s="2" t="n"/>
    </row>
    <row r="1026">
      <c r="A1026" s="1" t="inlineStr">
        <is>
          <t>310229</t>
        </is>
      </c>
      <c r="B1026" s="1" t="inlineStr">
        <is>
          <t>TEM Catez d.o.o.</t>
        </is>
      </c>
      <c r="C1026" s="1" t="inlineStr">
        <is>
          <t>TEM3531439</t>
        </is>
      </c>
      <c r="D1026" s="1" t="inlineStr">
        <is>
          <t>TE10CO-U  Universalwippe Color</t>
        </is>
      </c>
      <c r="E1026" s="2" t="n"/>
    </row>
    <row r="1027">
      <c r="A1027" s="1" t="inlineStr">
        <is>
          <t>310229</t>
        </is>
      </c>
      <c r="B1027" s="1" t="inlineStr">
        <is>
          <t>TEM Catez d.o.o.</t>
        </is>
      </c>
      <c r="C1027" s="1" t="inlineStr">
        <is>
          <t>TEM3531440</t>
        </is>
      </c>
      <c r="D1027" s="1" t="inlineStr">
        <is>
          <t>TE11CO-U  Serienwippe Color</t>
        </is>
      </c>
      <c r="E1027" s="2" t="n"/>
    </row>
    <row r="1028">
      <c r="A1028" s="1" t="inlineStr">
        <is>
          <t>310229</t>
        </is>
      </c>
      <c r="B1028" s="1" t="inlineStr">
        <is>
          <t>TEM Catez d.o.o.</t>
        </is>
      </c>
      <c r="C1028" s="1" t="inlineStr">
        <is>
          <t>TEM3531441</t>
        </is>
      </c>
      <c r="D1028" s="1" t="inlineStr">
        <is>
          <t>TE10COIN-U  Kontrollwippe Color</t>
        </is>
      </c>
      <c r="E1028" s="2" t="n"/>
    </row>
    <row r="1029">
      <c r="A1029" s="1" t="inlineStr">
        <is>
          <t>310229</t>
        </is>
      </c>
      <c r="B1029" s="1" t="inlineStr">
        <is>
          <t>TEM Catez d.o.o.</t>
        </is>
      </c>
      <c r="C1029" s="1" t="inlineStr">
        <is>
          <t>TEM3531445</t>
        </is>
      </c>
      <c r="D1029" s="1" t="inlineStr">
        <is>
          <t>PE10CO-U  Satabdeckung 3-Loch Color</t>
        </is>
      </c>
      <c r="E1029" s="2" t="n"/>
    </row>
    <row r="1030">
      <c r="A1030" s="1" t="inlineStr">
        <is>
          <t>310229</t>
        </is>
      </c>
      <c r="B1030" s="1" t="inlineStr">
        <is>
          <t>TEM Catez d.o.o.</t>
        </is>
      </c>
      <c r="C1030" s="1" t="inlineStr">
        <is>
          <t>TEM3531452</t>
        </is>
      </c>
      <c r="D1030" s="1" t="inlineStr">
        <is>
          <t>SE11B1-U  Kontrolltastereinsatz beleuchtet</t>
        </is>
      </c>
      <c r="E1030" s="2" t="n"/>
    </row>
    <row r="1031">
      <c r="A1031" s="1" t="inlineStr">
        <is>
          <t>310229</t>
        </is>
      </c>
      <c r="B1031" s="1" t="inlineStr">
        <is>
          <t>TEM Catez d.o.o.</t>
        </is>
      </c>
      <c r="C1031" s="1" t="inlineStr">
        <is>
          <t>TEM3531460</t>
        </is>
      </c>
      <c r="D1031" s="1" t="inlineStr">
        <is>
          <t>PE30PW-U  TAE/TDO-Abdeckung polarweiss</t>
        </is>
      </c>
      <c r="E1031" s="2" t="n"/>
    </row>
    <row r="1032">
      <c r="A1032" s="1" t="inlineStr">
        <is>
          <t>310229</t>
        </is>
      </c>
      <c r="B1032" s="1" t="inlineStr">
        <is>
          <t>TEM Catez d.o.o.</t>
        </is>
      </c>
      <c r="C1032" s="1" t="inlineStr">
        <is>
          <t>TEM3531479</t>
        </is>
      </c>
      <c r="D1032" s="1" t="inlineStr">
        <is>
          <t>SE53-U  Jalousietastereinsatz</t>
        </is>
      </c>
      <c r="E1032" s="2" t="n"/>
    </row>
    <row r="1033">
      <c r="A1033" s="1" t="inlineStr">
        <is>
          <t>310229</t>
        </is>
      </c>
      <c r="B1033" s="1" t="inlineStr">
        <is>
          <t>TEM Catez d.o.o.</t>
        </is>
      </c>
      <c r="C1033" s="1" t="inlineStr">
        <is>
          <t>TEM3531650</t>
        </is>
      </c>
      <c r="D1033" s="1" t="inlineStr">
        <is>
          <t>TE10NB-U  Universalwippe schwarz</t>
        </is>
      </c>
      <c r="E1033" s="2" t="n"/>
    </row>
    <row r="1034">
      <c r="A1034" s="1" t="inlineStr">
        <is>
          <t>310229</t>
        </is>
      </c>
      <c r="B1034" s="1" t="inlineStr">
        <is>
          <t>TEM Catez d.o.o.</t>
        </is>
      </c>
      <c r="C1034" s="1" t="inlineStr">
        <is>
          <t>TEM3531651</t>
        </is>
      </c>
      <c r="D1034" s="1" t="inlineStr">
        <is>
          <t>TE11NB-U  Serienwippe schwarz</t>
        </is>
      </c>
      <c r="E1034" s="2" t="n"/>
    </row>
    <row r="1035">
      <c r="A1035" s="1" t="inlineStr">
        <is>
          <t>310229</t>
        </is>
      </c>
      <c r="B1035" s="1" t="inlineStr">
        <is>
          <t>TEM Catez d.o.o.</t>
        </is>
      </c>
      <c r="C1035" s="1" t="inlineStr">
        <is>
          <t>TEM3531653</t>
        </is>
      </c>
      <c r="D1035" s="1" t="inlineStr">
        <is>
          <t>PE10NB-U  Satabdeckung 3-Loch schwarz</t>
        </is>
      </c>
      <c r="E1035" s="2" t="n"/>
    </row>
    <row r="1036">
      <c r="A1036" s="1" t="inlineStr">
        <is>
          <t>310229</t>
        </is>
      </c>
      <c r="B1036" s="1" t="inlineStr">
        <is>
          <t>TEM Catez d.o.o.</t>
        </is>
      </c>
      <c r="C1036" s="1" t="inlineStr">
        <is>
          <t>TEM3531656</t>
        </is>
      </c>
      <c r="D1036" s="1" t="inlineStr">
        <is>
          <t>PE30NB-U  TAE/TDO-Abdeckung schwarz</t>
        </is>
      </c>
      <c r="E1036" s="2" t="n"/>
    </row>
    <row r="1037">
      <c r="A1037" s="1" t="inlineStr">
        <is>
          <t>310229</t>
        </is>
      </c>
      <c r="B1037" s="1" t="inlineStr">
        <is>
          <t>TEM Catez d.o.o.</t>
        </is>
      </c>
      <c r="C1037" s="1" t="inlineStr">
        <is>
          <t>TEM3531754</t>
        </is>
      </c>
      <c r="D1037" s="1" t="inlineStr">
        <is>
          <t>PE41PW-U  Dimmerabdeck polarweiss</t>
        </is>
      </c>
      <c r="E1037" s="2" t="n"/>
    </row>
    <row r="1038">
      <c r="A1038" s="1" t="inlineStr">
        <is>
          <t>310229</t>
        </is>
      </c>
      <c r="B1038" s="1" t="inlineStr">
        <is>
          <t>TEM Catez d.o.o.</t>
        </is>
      </c>
      <c r="C1038" s="1" t="inlineStr">
        <is>
          <t>TEM3531756</t>
        </is>
      </c>
      <c r="D1038" s="1" t="inlineStr">
        <is>
          <t>PE41ES-U  Dimmerabdeckung silber</t>
        </is>
      </c>
      <c r="E1038" s="2" t="n"/>
    </row>
    <row r="1039">
      <c r="A1039" s="1" t="inlineStr">
        <is>
          <t>310229</t>
        </is>
      </c>
      <c r="B1039" s="1" t="inlineStr">
        <is>
          <t>TEM Catez d.o.o.</t>
        </is>
      </c>
      <c r="C1039" s="1" t="inlineStr">
        <is>
          <t>TEM3531757</t>
        </is>
      </c>
      <c r="D1039" s="1" t="inlineStr">
        <is>
          <t>PE41CO-U  Dimmerabdeck weiss</t>
        </is>
      </c>
      <c r="E1039" s="2" t="n"/>
    </row>
    <row r="1040">
      <c r="A1040" s="1" t="inlineStr">
        <is>
          <t>310229</t>
        </is>
      </c>
      <c r="B1040" s="1" t="inlineStr">
        <is>
          <t>TEM Catez d.o.o.</t>
        </is>
      </c>
      <c r="C1040" s="1" t="inlineStr">
        <is>
          <t>TEM3531758</t>
        </is>
      </c>
      <c r="D1040" s="1" t="inlineStr">
        <is>
          <t>PE41NB-U  Dimmerabdeckung schwarz</t>
        </is>
      </c>
      <c r="E1040" s="2" t="n"/>
    </row>
    <row r="1041">
      <c r="A1041" s="1" t="inlineStr">
        <is>
          <t>310229</t>
        </is>
      </c>
      <c r="B1041" s="1" t="inlineStr">
        <is>
          <t>TEM Catez d.o.o.</t>
        </is>
      </c>
      <c r="C1041" s="1" t="inlineStr">
        <is>
          <t>TEM3531935</t>
        </is>
      </c>
      <c r="D1041" s="1" t="inlineStr">
        <is>
          <t>PE30CO-U  TAE/TDO Abdeckung mit Schraube color</t>
        </is>
      </c>
      <c r="E1041" s="2" t="n"/>
    </row>
    <row r="1042">
      <c r="A1042" s="1" t="inlineStr">
        <is>
          <t>310229</t>
        </is>
      </c>
      <c r="B1042" s="1" t="inlineStr">
        <is>
          <t>TEM Catez d.o.o.</t>
        </is>
      </c>
      <c r="C1042" s="1" t="inlineStr">
        <is>
          <t>TEM3538436</t>
        </is>
      </c>
      <c r="D1042" s="1" t="inlineStr">
        <is>
          <t>EE19-U  LED-Dimmer Drehwechsel 100W</t>
        </is>
      </c>
      <c r="E1042" s="2" t="n"/>
    </row>
    <row r="1043">
      <c r="A1043" s="1" t="inlineStr">
        <is>
          <t>310229</t>
        </is>
      </c>
      <c r="B1043" s="1" t="inlineStr">
        <is>
          <t>TEM Catez d.o.o.</t>
        </is>
      </c>
      <c r="C1043" s="1" t="inlineStr">
        <is>
          <t>TEM3538449</t>
        </is>
      </c>
      <c r="D1043" s="1" t="inlineStr">
        <is>
          <t>EE32-U  Bewegunsmeldereinsatz 5A 230V</t>
        </is>
      </c>
      <c r="E1043" s="2" t="n"/>
    </row>
    <row r="1044">
      <c r="A1044" s="1" t="inlineStr">
        <is>
          <t>310229</t>
        </is>
      </c>
      <c r="B1044" s="1" t="inlineStr">
        <is>
          <t>TEM Catez d.o.o.</t>
        </is>
      </c>
      <c r="C1044" s="1" t="inlineStr">
        <is>
          <t>TEM3715165</t>
        </is>
      </c>
      <c r="D1044" s="1" t="inlineStr">
        <is>
          <t>SE60PWXO-A  Profipack Wechselsch. ws 4/1</t>
        </is>
      </c>
      <c r="E1044" s="2" t="n"/>
    </row>
    <row r="1045">
      <c r="A1045" s="1" t="inlineStr">
        <is>
          <t>310229</t>
        </is>
      </c>
      <c r="B1045" s="1" t="inlineStr">
        <is>
          <t>TEM Catez d.o.o.</t>
        </is>
      </c>
      <c r="C1045" s="1" t="inlineStr">
        <is>
          <t>TEM3717582</t>
        </is>
      </c>
      <c r="D1045" s="1" t="inlineStr">
        <is>
          <t>VE12PWXO-A  Profipack Steckdose ws 6/1</t>
        </is>
      </c>
      <c r="E1045" s="2" t="n"/>
    </row>
    <row r="1046">
      <c r="A1046" s="1" t="inlineStr">
        <is>
          <t>310229</t>
        </is>
      </c>
      <c r="B1046" s="1" t="inlineStr">
        <is>
          <t>TEM Catez d.o.o.</t>
        </is>
      </c>
      <c r="C1046" s="1" t="inlineStr">
        <is>
          <t>TEM3724120</t>
        </is>
      </c>
      <c r="D1046" s="1" t="inlineStr">
        <is>
          <t>OE10PW-A  Profipack 1-f Rahmen polws 10/1</t>
        </is>
      </c>
      <c r="E1046" s="2" t="n"/>
    </row>
    <row r="1047">
      <c r="A1047" s="1" t="inlineStr">
        <is>
          <t>310229</t>
        </is>
      </c>
      <c r="B1047" s="1" t="inlineStr">
        <is>
          <t>TEM Catez d.o.o.</t>
        </is>
      </c>
      <c r="C1047" s="1" t="inlineStr">
        <is>
          <t>TEM3724155</t>
        </is>
      </c>
      <c r="D1047" s="1" t="inlineStr">
        <is>
          <t>OE21PW-A  Profipack 2-f Rahmen vert pws 5/1</t>
        </is>
      </c>
      <c r="E1047" s="2" t="n"/>
    </row>
    <row r="1048">
      <c r="A1048" s="1" t="inlineStr">
        <is>
          <t>310229</t>
        </is>
      </c>
      <c r="B1048" s="1" t="inlineStr">
        <is>
          <t>TEM Catez d.o.o.</t>
        </is>
      </c>
      <c r="C1048" s="1" t="inlineStr">
        <is>
          <t>TEM3724157</t>
        </is>
      </c>
      <c r="D1048" s="1" t="inlineStr">
        <is>
          <t>OE20PW-A  Profipack 2-f Rahmen hori pws 5/1</t>
        </is>
      </c>
      <c r="E1048" s="2" t="n"/>
    </row>
    <row r="1049">
      <c r="A1049" s="1" t="inlineStr">
        <is>
          <t>310229</t>
        </is>
      </c>
      <c r="B1049" s="1" t="inlineStr">
        <is>
          <t>TEM Catez d.o.o.</t>
        </is>
      </c>
      <c r="C1049" s="1" t="inlineStr">
        <is>
          <t>TEM3731410</t>
        </is>
      </c>
      <c r="D1049" s="1" t="inlineStr">
        <is>
          <t>CE13PW-A  Startup-Paket EU1 polarweiss</t>
        </is>
      </c>
      <c r="E1049" s="2" t="n"/>
    </row>
    <row r="1050">
      <c r="A1050" s="1" t="inlineStr">
        <is>
          <t>310229</t>
        </is>
      </c>
      <c r="B1050" s="1" t="inlineStr">
        <is>
          <t>TEM Catez d.o.o.</t>
        </is>
      </c>
      <c r="C1050" s="1" t="inlineStr">
        <is>
          <t>TEM3731456</t>
        </is>
      </c>
      <c r="D1050" s="1" t="inlineStr">
        <is>
          <t>CE13ES-A  Startup-Paket EU1 silber</t>
        </is>
      </c>
      <c r="E1050" s="2" t="n"/>
    </row>
    <row r="1051">
      <c r="A1051" s="1" t="inlineStr">
        <is>
          <t>310229</t>
        </is>
      </c>
      <c r="B1051" s="1" t="inlineStr">
        <is>
          <t>TEM Catez d.o.o.</t>
        </is>
      </c>
      <c r="C1051" s="1" t="inlineStr">
        <is>
          <t>TEM4315062</t>
        </is>
      </c>
      <c r="D1051" s="1" t="inlineStr">
        <is>
          <t>SF60GY-U  FRAP Wechselschalter grau</t>
        </is>
      </c>
      <c r="E1051" s="2" t="n"/>
    </row>
    <row r="1052">
      <c r="A1052" s="1" t="inlineStr">
        <is>
          <t>310229</t>
        </is>
      </c>
      <c r="B1052" s="1" t="inlineStr">
        <is>
          <t>TEM Catez d.o.o.</t>
        </is>
      </c>
      <c r="C1052" s="1" t="inlineStr">
        <is>
          <t>TEM4315063</t>
        </is>
      </c>
      <c r="D1052" s="1" t="inlineStr">
        <is>
          <t>SF50GY-U  FRAP Serienschalter grau</t>
        </is>
      </c>
      <c r="E1052" s="2" t="n"/>
    </row>
    <row r="1053">
      <c r="A1053" s="1" t="inlineStr">
        <is>
          <t>310229</t>
        </is>
      </c>
      <c r="B1053" s="1" t="inlineStr">
        <is>
          <t>TEM Catez d.o.o.</t>
        </is>
      </c>
      <c r="C1053" s="1" t="inlineStr">
        <is>
          <t>TEM4315064</t>
        </is>
      </c>
      <c r="D1053" s="1" t="inlineStr">
        <is>
          <t>SF70GY-U  FRAP Kreuzschalter grau</t>
        </is>
      </c>
      <c r="E1053" s="2" t="n"/>
    </row>
    <row r="1054">
      <c r="A1054" s="1" t="inlineStr">
        <is>
          <t>310229</t>
        </is>
      </c>
      <c r="B1054" s="1" t="inlineStr">
        <is>
          <t>TEM Catez d.o.o.</t>
        </is>
      </c>
      <c r="C1054" s="1" t="inlineStr">
        <is>
          <t>TEM4315065</t>
        </is>
      </c>
      <c r="D1054" s="1" t="inlineStr">
        <is>
          <t>SF20GY-U  FRAP Ausschalter 2-pol grau</t>
        </is>
      </c>
      <c r="E1054" s="2" t="n"/>
    </row>
    <row r="1055">
      <c r="A1055" s="1" t="inlineStr">
        <is>
          <t>310229</t>
        </is>
      </c>
      <c r="B1055" s="1" t="inlineStr">
        <is>
          <t>TEM Catez d.o.o.</t>
        </is>
      </c>
      <c r="C1055" s="1" t="inlineStr">
        <is>
          <t>TEM4315067</t>
        </is>
      </c>
      <c r="D1055" s="1" t="inlineStr">
        <is>
          <t>SF11GYTI-U  FRAP Wechselschalter bel. Grau</t>
        </is>
      </c>
      <c r="E1055" s="2" t="n"/>
    </row>
    <row r="1056">
      <c r="A1056" s="1" t="inlineStr">
        <is>
          <t>310229</t>
        </is>
      </c>
      <c r="B1056" s="1" t="inlineStr">
        <is>
          <t>TEM Catez d.o.o.</t>
        </is>
      </c>
      <c r="C1056" s="1" t="inlineStr">
        <is>
          <t>TEM4315070</t>
        </is>
      </c>
      <c r="D1056" s="1" t="inlineStr">
        <is>
          <t>SF60GYTI-U  FRAP Ausschalter 2-pol bel grau</t>
        </is>
      </c>
      <c r="E1056" s="2" t="n"/>
    </row>
    <row r="1057">
      <c r="A1057" s="1" t="inlineStr">
        <is>
          <t>310229</t>
        </is>
      </c>
      <c r="B1057" s="1" t="inlineStr">
        <is>
          <t>TEM Catez d.o.o.</t>
        </is>
      </c>
      <c r="C1057" s="1" t="inlineStr">
        <is>
          <t>TEM4315072</t>
        </is>
      </c>
      <c r="D1057" s="1" t="inlineStr">
        <is>
          <t>SF20GYTI-U  FRAP Taster beleuchtet grau</t>
        </is>
      </c>
      <c r="E1057" s="2" t="n"/>
    </row>
    <row r="1058">
      <c r="A1058" s="1" t="inlineStr">
        <is>
          <t>310229</t>
        </is>
      </c>
      <c r="B1058" s="1" t="inlineStr">
        <is>
          <t>TEM Catez d.o.o.</t>
        </is>
      </c>
      <c r="C1058" s="1" t="inlineStr">
        <is>
          <t>TEM4315074</t>
        </is>
      </c>
      <c r="D1058" s="1" t="inlineStr">
        <is>
          <t>*SF60PW-U  FRAP Aus-/Wechselschalter polws</t>
        </is>
      </c>
      <c r="E1058" s="2" t="n"/>
    </row>
    <row r="1059">
      <c r="A1059" s="1" t="inlineStr">
        <is>
          <t>310229</t>
        </is>
      </c>
      <c r="B1059" s="1" t="inlineStr">
        <is>
          <t>TEM Catez d.o.o.</t>
        </is>
      </c>
      <c r="C1059" s="1" t="inlineStr">
        <is>
          <t>TEM4315075</t>
        </is>
      </c>
      <c r="D1059" s="1" t="inlineStr">
        <is>
          <t>*SF50PW-U  FRAP Serienschalter polws</t>
        </is>
      </c>
      <c r="E1059" s="2" t="n"/>
    </row>
    <row r="1060">
      <c r="A1060" s="1" t="inlineStr">
        <is>
          <t>310229</t>
        </is>
      </c>
      <c r="B1060" s="1" t="inlineStr">
        <is>
          <t>TEM Catez d.o.o.</t>
        </is>
      </c>
      <c r="C1060" s="1" t="inlineStr">
        <is>
          <t>TEM4315083</t>
        </is>
      </c>
      <c r="D1060" s="1" t="inlineStr">
        <is>
          <t>*SF11PWTI-U  FRAP Taster polws</t>
        </is>
      </c>
      <c r="E1060" s="2" t="n"/>
    </row>
    <row r="1061">
      <c r="A1061" s="1" t="inlineStr">
        <is>
          <t>310229</t>
        </is>
      </c>
      <c r="B1061" s="1" t="inlineStr">
        <is>
          <t>TEM Catez d.o.o.</t>
        </is>
      </c>
      <c r="C1061" s="1" t="inlineStr">
        <is>
          <t>TEM4315134</t>
        </is>
      </c>
      <c r="D1061" s="1" t="inlineStr">
        <is>
          <t>CF12GY-U  FRAP STD/WWS-Kombi hori grau</t>
        </is>
      </c>
      <c r="E1061" s="2" t="n"/>
    </row>
    <row r="1062">
      <c r="A1062" s="1" t="inlineStr">
        <is>
          <t>310229</t>
        </is>
      </c>
      <c r="B1062" s="1" t="inlineStr">
        <is>
          <t>TEM Catez d.o.o.</t>
        </is>
      </c>
      <c r="C1062" s="1" t="inlineStr">
        <is>
          <t>TEM4315135</t>
        </is>
      </c>
      <c r="D1062" s="1" t="inlineStr">
        <is>
          <t>*CF12PW-U  FRAP Kombi Std/WWS polws</t>
        </is>
      </c>
      <c r="E1062" s="2" t="n"/>
    </row>
    <row r="1063">
      <c r="A1063" s="1" t="inlineStr">
        <is>
          <t>310229</t>
        </is>
      </c>
      <c r="B1063" s="1" t="inlineStr">
        <is>
          <t>TEM Catez d.o.o.</t>
        </is>
      </c>
      <c r="C1063" s="1" t="inlineStr">
        <is>
          <t>TEM4315136</t>
        </is>
      </c>
      <c r="D1063" s="1" t="inlineStr">
        <is>
          <t>CF10GY-U  FRAP 2-fach Steckdose hori grau</t>
        </is>
      </c>
      <c r="E1063" s="2" t="n"/>
    </row>
    <row r="1064">
      <c r="A1064" s="1" t="inlineStr">
        <is>
          <t>310229</t>
        </is>
      </c>
      <c r="B1064" s="1" t="inlineStr">
        <is>
          <t>TEM Catez d.o.o.</t>
        </is>
      </c>
      <c r="C1064" s="1" t="inlineStr">
        <is>
          <t>TEM4315137</t>
        </is>
      </c>
      <c r="D1064" s="1" t="inlineStr">
        <is>
          <t>*CF10PW-U  FRAP Steckdose 2-fach  polws  waagrecht</t>
        </is>
      </c>
      <c r="E1064" s="2" t="n"/>
    </row>
    <row r="1065">
      <c r="A1065" s="1" t="inlineStr">
        <is>
          <t>310229</t>
        </is>
      </c>
      <c r="B1065" s="1" t="inlineStr">
        <is>
          <t>TEM Catez d.o.o.</t>
        </is>
      </c>
      <c r="C1065" s="1" t="inlineStr">
        <is>
          <t>TEM4315138</t>
        </is>
      </c>
      <c r="D1065" s="1" t="inlineStr">
        <is>
          <t>CF13GY-U  FRAP STD/WWS-Kombi verti grau</t>
        </is>
      </c>
      <c r="E1065" s="2" t="n"/>
    </row>
    <row r="1066">
      <c r="A1066" s="1" t="inlineStr">
        <is>
          <t>310229</t>
        </is>
      </c>
      <c r="B1066" s="1" t="inlineStr">
        <is>
          <t>TEM Catez d.o.o.</t>
        </is>
      </c>
      <c r="C1066" s="1" t="inlineStr">
        <is>
          <t>TEM4315140</t>
        </is>
      </c>
      <c r="D1066" s="1" t="inlineStr">
        <is>
          <t>CF11GY-U  FRAP 2-fach Steckdose vert grau</t>
        </is>
      </c>
      <c r="E1066" s="2" t="n"/>
    </row>
    <row r="1067">
      <c r="A1067" s="1" t="inlineStr">
        <is>
          <t>310229</t>
        </is>
      </c>
      <c r="B1067" s="1" t="inlineStr">
        <is>
          <t>TEM Catez d.o.o.</t>
        </is>
      </c>
      <c r="C1067" s="1" t="inlineStr">
        <is>
          <t>TEM4315234</t>
        </is>
      </c>
      <c r="D1067" s="1" t="inlineStr">
        <is>
          <t>DM30-U Modul - UP Dose Rechteck für Ziegelwand, PM3</t>
        </is>
      </c>
      <c r="E1067" s="2" t="n"/>
    </row>
    <row r="1068">
      <c r="A1068" s="1" t="inlineStr">
        <is>
          <t>310229</t>
        </is>
      </c>
      <c r="B1068" s="1" t="inlineStr">
        <is>
          <t>TEM Catez d.o.o.</t>
        </is>
      </c>
      <c r="C1068" s="1" t="inlineStr">
        <is>
          <t>TEM4315235</t>
        </is>
      </c>
      <c r="D1068" s="1" t="inlineStr">
        <is>
          <t>DM40-U Modul - UP Dose Rechteck für Ziegelwand, PM4</t>
        </is>
      </c>
      <c r="E1068" s="2" t="n"/>
    </row>
    <row r="1069">
      <c r="A1069" s="1" t="inlineStr">
        <is>
          <t>310229</t>
        </is>
      </c>
      <c r="B1069" s="1" t="inlineStr">
        <is>
          <t>TEM Catez d.o.o.</t>
        </is>
      </c>
      <c r="C1069" s="1" t="inlineStr">
        <is>
          <t>TEM4315236</t>
        </is>
      </c>
      <c r="D1069" s="1" t="inlineStr">
        <is>
          <t>DM70-U Modul - UP Dose Recheck für Ziegelwand, PM7</t>
        </is>
      </c>
      <c r="E1069" s="2" t="n"/>
    </row>
    <row r="1070">
      <c r="A1070" s="1" t="inlineStr">
        <is>
          <t>310229</t>
        </is>
      </c>
      <c r="B1070" s="1" t="inlineStr">
        <is>
          <t>TEM Catez d.o.o.</t>
        </is>
      </c>
      <c r="C1070" s="1" t="inlineStr">
        <is>
          <t>TEM4315260</t>
        </is>
      </c>
      <c r="D1070" s="1" t="inlineStr">
        <is>
          <t>HM30-U Modul - UP Dose Rechteck für Hohlwand, VM3</t>
        </is>
      </c>
      <c r="E1070" s="2" t="n"/>
    </row>
    <row r="1071">
      <c r="A1071" s="1" t="inlineStr">
        <is>
          <t>310229</t>
        </is>
      </c>
      <c r="B1071" s="1" t="inlineStr">
        <is>
          <t>TEM Catez d.o.o.</t>
        </is>
      </c>
      <c r="C1071" s="1" t="inlineStr">
        <is>
          <t>TEM4315261</t>
        </is>
      </c>
      <c r="D1071" s="1" t="inlineStr">
        <is>
          <t>HM40-U Modul - UP Dose Rechteck für Hohlwand, VM4</t>
        </is>
      </c>
      <c r="E1071" s="2" t="n"/>
    </row>
    <row r="1072">
      <c r="A1072" s="1" t="inlineStr">
        <is>
          <t>310229</t>
        </is>
      </c>
      <c r="B1072" s="1" t="inlineStr">
        <is>
          <t>TEM Catez d.o.o.</t>
        </is>
      </c>
      <c r="C1072" s="1" t="inlineStr">
        <is>
          <t>TEM4315262</t>
        </is>
      </c>
      <c r="D1072" s="1" t="inlineStr">
        <is>
          <t>HM70-U Modul - UP Dose Rechteck für Hohlwand, VM7</t>
        </is>
      </c>
      <c r="E1072" s="2" t="n"/>
    </row>
    <row r="1073">
      <c r="A1073" s="1" t="inlineStr">
        <is>
          <t>310229</t>
        </is>
      </c>
      <c r="B1073" s="1" t="inlineStr">
        <is>
          <t>TEM Catez d.o.o.</t>
        </is>
      </c>
      <c r="C1073" s="1" t="inlineStr">
        <is>
          <t>TEM4315366</t>
        </is>
      </c>
      <c r="D1073" s="1" t="inlineStr">
        <is>
          <t>*SF20PWTI60-U  FRAP Heiz-Notschalter polws</t>
        </is>
      </c>
      <c r="E1073" s="2" t="n"/>
    </row>
    <row r="1074">
      <c r="A1074" s="1" t="inlineStr">
        <is>
          <t>310229</t>
        </is>
      </c>
      <c r="B1074" s="1" t="inlineStr">
        <is>
          <t>TEM Catez d.o.o.</t>
        </is>
      </c>
      <c r="C1074" s="1" t="inlineStr">
        <is>
          <t>TEM4315367</t>
        </is>
      </c>
      <c r="D1074" s="1" t="inlineStr">
        <is>
          <t>SF20YTI60-U  FRAP Heiz-Not Schalter grau</t>
        </is>
      </c>
      <c r="E1074" s="2" t="n"/>
    </row>
    <row r="1075">
      <c r="A1075" s="1" t="inlineStr">
        <is>
          <t>310229</t>
        </is>
      </c>
      <c r="B1075" s="1" t="inlineStr">
        <is>
          <t>TEM Catez d.o.o.</t>
        </is>
      </c>
      <c r="C1075" s="1" t="inlineStr">
        <is>
          <t>TEM4317450</t>
        </is>
      </c>
      <c r="D1075" s="1" t="inlineStr">
        <is>
          <t>VF10GY-U  FRAP Schukosteckdose grau</t>
        </is>
      </c>
      <c r="E1075" s="2" t="n"/>
    </row>
    <row r="1076">
      <c r="A1076" s="1" t="inlineStr">
        <is>
          <t>310229</t>
        </is>
      </c>
      <c r="B1076" s="1" t="inlineStr">
        <is>
          <t>TEM Catez d.o.o.</t>
        </is>
      </c>
      <c r="C1076" s="1" t="inlineStr">
        <is>
          <t>TEM4317453</t>
        </is>
      </c>
      <c r="D1076" s="1" t="inlineStr">
        <is>
          <t>*VF10PW-U  FRAP Steckdose polws</t>
        </is>
      </c>
      <c r="E1076" s="2" t="n"/>
    </row>
    <row r="1077">
      <c r="A1077" s="1" t="inlineStr">
        <is>
          <t>310229</t>
        </is>
      </c>
      <c r="B1077" s="1" t="inlineStr">
        <is>
          <t>TEM Catez d.o.o.</t>
        </is>
      </c>
      <c r="C1077" s="1" t="inlineStr">
        <is>
          <t>TEM4324120</t>
        </is>
      </c>
      <c r="D1077" s="1" t="inlineStr">
        <is>
          <t>OE10PW-U  1-fach Rahmen polwarweiss</t>
        </is>
      </c>
      <c r="E1077" s="2" t="n"/>
    </row>
    <row r="1078">
      <c r="A1078" s="1" t="inlineStr">
        <is>
          <t>310229</t>
        </is>
      </c>
      <c r="B1078" s="1" t="inlineStr">
        <is>
          <t>TEM Catez d.o.o.</t>
        </is>
      </c>
      <c r="C1078" s="1" t="inlineStr">
        <is>
          <t>TEM4324151</t>
        </is>
      </c>
      <c r="D1078" s="1" t="inlineStr">
        <is>
          <t>OE30PW-U  3-fach Rahmen horizontal polws</t>
        </is>
      </c>
      <c r="E1078" s="2" t="n"/>
    </row>
    <row r="1079">
      <c r="A1079" s="1" t="inlineStr">
        <is>
          <t>310229</t>
        </is>
      </c>
      <c r="B1079" s="1" t="inlineStr">
        <is>
          <t>TEM Catez d.o.o.</t>
        </is>
      </c>
      <c r="C1079" s="1" t="inlineStr">
        <is>
          <t>TEM4324153</t>
        </is>
      </c>
      <c r="D1079" s="1" t="inlineStr">
        <is>
          <t>OE31PW-U  3-fach Rahmen vertikal polws</t>
        </is>
      </c>
      <c r="E1079" s="2" t="n"/>
    </row>
    <row r="1080">
      <c r="A1080" s="1" t="inlineStr">
        <is>
          <t>310229</t>
        </is>
      </c>
      <c r="B1080" s="1" t="inlineStr">
        <is>
          <t>TEM Catez d.o.o.</t>
        </is>
      </c>
      <c r="C1080" s="1" t="inlineStr">
        <is>
          <t>TEM4324155</t>
        </is>
      </c>
      <c r="D1080" s="1" t="inlineStr">
        <is>
          <t>OE21PW-U  2-fach Rahmen vertikal polws</t>
        </is>
      </c>
      <c r="E1080" s="2" t="n"/>
    </row>
    <row r="1081">
      <c r="A1081" s="1" t="inlineStr">
        <is>
          <t>310229</t>
        </is>
      </c>
      <c r="B1081" s="1" t="inlineStr">
        <is>
          <t>TEM Catez d.o.o.</t>
        </is>
      </c>
      <c r="C1081" s="1" t="inlineStr">
        <is>
          <t>TEM4324157</t>
        </is>
      </c>
      <c r="D1081" s="1" t="inlineStr">
        <is>
          <t>OE20PW-U  2-fach Rahmen horizontal polws</t>
        </is>
      </c>
      <c r="E1081" s="2" t="n"/>
    </row>
    <row r="1082">
      <c r="A1082" s="1" t="inlineStr">
        <is>
          <t>310229</t>
        </is>
      </c>
      <c r="B1082" s="1" t="inlineStr">
        <is>
          <t>TEM Catez d.o.o.</t>
        </is>
      </c>
      <c r="C1082" s="1" t="inlineStr">
        <is>
          <t>TEM4324232</t>
        </is>
      </c>
      <c r="D1082" s="1" t="inlineStr">
        <is>
          <t>NM30-U Modul - Montageträger mit Schrauben, 3M</t>
        </is>
      </c>
      <c r="E1082" s="2" t="n"/>
    </row>
    <row r="1083">
      <c r="A1083" s="1" t="inlineStr">
        <is>
          <t>310229</t>
        </is>
      </c>
      <c r="B1083" s="1" t="inlineStr">
        <is>
          <t>TEM Catez d.o.o.</t>
        </is>
      </c>
      <c r="C1083" s="1" t="inlineStr">
        <is>
          <t>TEM4324233</t>
        </is>
      </c>
      <c r="D1083" s="1" t="inlineStr">
        <is>
          <t>NM40-U Modul - Montageträger mit Schrauben, 4M</t>
        </is>
      </c>
      <c r="E1083" s="2" t="n"/>
    </row>
    <row r="1084">
      <c r="A1084" s="1" t="inlineStr">
        <is>
          <t>310229</t>
        </is>
      </c>
      <c r="B1084" s="1" t="inlineStr">
        <is>
          <t>TEM Catez d.o.o.</t>
        </is>
      </c>
      <c r="C1084" s="1" t="inlineStr">
        <is>
          <t>TEM4324234</t>
        </is>
      </c>
      <c r="D1084" s="1" t="inlineStr">
        <is>
          <t>NM70-U Modul - Montageträger mit Schrauben, 7M</t>
        </is>
      </c>
      <c r="E1084" s="2" t="n"/>
    </row>
    <row r="1085">
      <c r="A1085" s="1" t="inlineStr">
        <is>
          <t>310229</t>
        </is>
      </c>
      <c r="B1085" s="1" t="inlineStr">
        <is>
          <t>TEM Catez d.o.o.</t>
        </is>
      </c>
      <c r="C1085" s="1" t="inlineStr">
        <is>
          <t>TEM4324236</t>
        </is>
      </c>
      <c r="D1085" s="1" t="inlineStr">
        <is>
          <t>NM20-U Modul - Montageträger mit Krallen, 2M</t>
        </is>
      </c>
      <c r="E1085" s="2" t="n"/>
    </row>
    <row r="1086">
      <c r="A1086" s="1" t="inlineStr">
        <is>
          <t>310229</t>
        </is>
      </c>
      <c r="B1086" s="1" t="inlineStr">
        <is>
          <t>TEM Catez d.o.o.</t>
        </is>
      </c>
      <c r="C1086" s="1" t="inlineStr">
        <is>
          <t>TEM4324237</t>
        </is>
      </c>
      <c r="D1086" s="1" t="inlineStr">
        <is>
          <t>OL30PW-U Modul - Abdeckrahmen Linie 3M, 3M PW</t>
        </is>
      </c>
      <c r="E1086" s="2" t="n"/>
    </row>
    <row r="1087">
      <c r="A1087" s="1" t="inlineStr">
        <is>
          <t>310229</t>
        </is>
      </c>
      <c r="B1087" s="1" t="inlineStr">
        <is>
          <t>TEM Catez d.o.o.</t>
        </is>
      </c>
      <c r="C1087" s="1" t="inlineStr">
        <is>
          <t>TEM4324238</t>
        </is>
      </c>
      <c r="D1087" s="1" t="inlineStr">
        <is>
          <t>OL40PW-U Modul - Abdeckrahmen Linie 4M, 4M PW</t>
        </is>
      </c>
      <c r="E1087" s="2" t="n"/>
    </row>
    <row r="1088">
      <c r="A1088" s="1" t="inlineStr">
        <is>
          <t>310229</t>
        </is>
      </c>
      <c r="B1088" s="1" t="inlineStr">
        <is>
          <t>TEM Catez d.o.o.</t>
        </is>
      </c>
      <c r="C1088" s="1" t="inlineStr">
        <is>
          <t>TEM4324239</t>
        </is>
      </c>
      <c r="D1088" s="1" t="inlineStr">
        <is>
          <t>OL70PW-U Modul - Abdeckrahmen Linie 7M</t>
        </is>
      </c>
      <c r="E1088" s="2" t="n"/>
    </row>
    <row r="1089">
      <c r="A1089" s="1" t="inlineStr">
        <is>
          <t>310229</t>
        </is>
      </c>
      <c r="B1089" s="1" t="inlineStr">
        <is>
          <t>TEM Catez d.o.o.</t>
        </is>
      </c>
      <c r="C1089" s="1" t="inlineStr">
        <is>
          <t>TEM4324250</t>
        </is>
      </c>
      <c r="D1089" s="1" t="inlineStr">
        <is>
          <t>OL26PW-U Modul - Abdeckrahmen 3-fach, 3x2M PW</t>
        </is>
      </c>
      <c r="E1089" s="2" t="n"/>
    </row>
    <row r="1090">
      <c r="A1090" s="1" t="inlineStr">
        <is>
          <t>310229</t>
        </is>
      </c>
      <c r="B1090" s="1" t="inlineStr">
        <is>
          <t>TEM Catez d.o.o.</t>
        </is>
      </c>
      <c r="C1090" s="1" t="inlineStr">
        <is>
          <t>TEM4324252</t>
        </is>
      </c>
      <c r="D1090" s="1" t="inlineStr">
        <is>
          <t>OL24PW-U Modul - Abdeckungsrahmen 2-fach, 2x2M PW</t>
        </is>
      </c>
      <c r="E1090" s="2" t="n"/>
    </row>
    <row r="1091">
      <c r="A1091" s="1" t="inlineStr">
        <is>
          <t>310229</t>
        </is>
      </c>
      <c r="B1091" s="1" t="inlineStr">
        <is>
          <t>TEM Catez d.o.o.</t>
        </is>
      </c>
      <c r="C1091" s="1" t="inlineStr">
        <is>
          <t>TEM4324253</t>
        </is>
      </c>
      <c r="D1091" s="1" t="inlineStr">
        <is>
          <t>OL20PW-U Modul - Abdeckungsrahmen Linie 1-fach, 2M PW</t>
        </is>
      </c>
      <c r="E1091" s="2" t="n"/>
    </row>
    <row r="1092">
      <c r="A1092" s="1" t="inlineStr">
        <is>
          <t>310229</t>
        </is>
      </c>
      <c r="B1092" s="1" t="inlineStr">
        <is>
          <t>TEM Catez d.o.o.</t>
        </is>
      </c>
      <c r="C1092" s="1" t="inlineStr">
        <is>
          <t>TEM4324399</t>
        </is>
      </c>
      <c r="D1092" s="1" t="inlineStr">
        <is>
          <t>OE10ES-U  1-fach Rahmen silber</t>
        </is>
      </c>
      <c r="E1092" s="2" t="n"/>
    </row>
    <row r="1093">
      <c r="A1093" s="1" t="inlineStr">
        <is>
          <t>310229</t>
        </is>
      </c>
      <c r="B1093" s="1" t="inlineStr">
        <is>
          <t>TEM Catez d.o.o.</t>
        </is>
      </c>
      <c r="C1093" s="1" t="inlineStr">
        <is>
          <t>TEM4324401</t>
        </is>
      </c>
      <c r="D1093" s="1" t="inlineStr">
        <is>
          <t>OE20ES-U  2-fach Rahmen horizontal silber</t>
        </is>
      </c>
      <c r="E1093" s="2" t="n"/>
    </row>
    <row r="1094">
      <c r="A1094" s="1" t="inlineStr">
        <is>
          <t>310229</t>
        </is>
      </c>
      <c r="B1094" s="1" t="inlineStr">
        <is>
          <t>TEM Catez d.o.o.</t>
        </is>
      </c>
      <c r="C1094" s="1" t="inlineStr">
        <is>
          <t>TEM4324403</t>
        </is>
      </c>
      <c r="D1094" s="1" t="inlineStr">
        <is>
          <t>OE21ES-U  2-fach Rahmen vertikal silber</t>
        </is>
      </c>
      <c r="E1094" s="2" t="n"/>
    </row>
    <row r="1095">
      <c r="A1095" s="1" t="inlineStr">
        <is>
          <t>310229</t>
        </is>
      </c>
      <c r="B1095" s="1" t="inlineStr">
        <is>
          <t>TEM Catez d.o.o.</t>
        </is>
      </c>
      <c r="C1095" s="1" t="inlineStr">
        <is>
          <t>TEM4324405</t>
        </is>
      </c>
      <c r="D1095" s="1" t="inlineStr">
        <is>
          <t>OE30ES-U  3-fach Rahmen horizontal silber</t>
        </is>
      </c>
      <c r="E1095" s="2" t="n"/>
    </row>
    <row r="1096">
      <c r="A1096" s="1" t="inlineStr">
        <is>
          <t>310229</t>
        </is>
      </c>
      <c r="B1096" s="1" t="inlineStr">
        <is>
          <t>TEM Catez d.o.o.</t>
        </is>
      </c>
      <c r="C1096" s="1" t="inlineStr">
        <is>
          <t>TEM4324407</t>
        </is>
      </c>
      <c r="D1096" s="1" t="inlineStr">
        <is>
          <t>OE31ES-U  3-fach Rahmen vertikal silber</t>
        </is>
      </c>
      <c r="E1096" s="2" t="n"/>
    </row>
    <row r="1097">
      <c r="A1097" s="1" t="inlineStr">
        <is>
          <t>310229</t>
        </is>
      </c>
      <c r="B1097" s="1" t="inlineStr">
        <is>
          <t>TEM Catez d.o.o.</t>
        </is>
      </c>
      <c r="C1097" s="1" t="inlineStr">
        <is>
          <t>TEM4324445</t>
        </is>
      </c>
      <c r="D1097" s="1" t="inlineStr">
        <is>
          <t>OE40PW-U  4-fach Rahmen horizontal polws</t>
        </is>
      </c>
      <c r="E1097" s="2" t="n"/>
    </row>
    <row r="1098">
      <c r="A1098" s="1" t="inlineStr">
        <is>
          <t>310229</t>
        </is>
      </c>
      <c r="B1098" s="1" t="inlineStr">
        <is>
          <t>TEM Catez d.o.o.</t>
        </is>
      </c>
      <c r="C1098" s="1" t="inlineStr">
        <is>
          <t>TEM4324446</t>
        </is>
      </c>
      <c r="D1098" s="1" t="inlineStr">
        <is>
          <t>OE41PW-U  4-fach Rahmen vertikal polws</t>
        </is>
      </c>
      <c r="E1098" s="2" t="n"/>
    </row>
    <row r="1099">
      <c r="A1099" s="1" t="inlineStr">
        <is>
          <t>310229</t>
        </is>
      </c>
      <c r="B1099" s="1" t="inlineStr">
        <is>
          <t>TEM Catez d.o.o.</t>
        </is>
      </c>
      <c r="C1099" s="1" t="inlineStr">
        <is>
          <t>TEM4324464</t>
        </is>
      </c>
      <c r="D1099" s="1" t="inlineStr">
        <is>
          <t>OE40ES-U  4-fach Rahmen horizontal silber</t>
        </is>
      </c>
      <c r="E1099" s="2" t="n"/>
    </row>
    <row r="1100">
      <c r="A1100" s="1" t="inlineStr">
        <is>
          <t>310229</t>
        </is>
      </c>
      <c r="B1100" s="1" t="inlineStr">
        <is>
          <t>TEM Catez d.o.o.</t>
        </is>
      </c>
      <c r="C1100" s="1" t="inlineStr">
        <is>
          <t>TEM4324465</t>
        </is>
      </c>
      <c r="D1100" s="1" t="inlineStr">
        <is>
          <t>OE41ES-U  4-fach Rahmen vertikal silb</t>
        </is>
      </c>
      <c r="E1100" s="2" t="n"/>
    </row>
    <row r="1101">
      <c r="A1101" s="1" t="inlineStr">
        <is>
          <t>310229</t>
        </is>
      </c>
      <c r="B1101" s="1" t="inlineStr">
        <is>
          <t>TEM Catez d.o.o.</t>
        </is>
      </c>
      <c r="C1101" s="1" t="inlineStr">
        <is>
          <t>TEM4324884</t>
        </is>
      </c>
      <c r="D1101" s="1" t="inlineStr">
        <is>
          <t>OL28PW-U Modul - Abdeckrahmen 4-fach, 4x2M PW</t>
        </is>
      </c>
      <c r="E1101" s="2" t="n"/>
    </row>
    <row r="1102">
      <c r="A1102" s="1" t="inlineStr">
        <is>
          <t>310229</t>
        </is>
      </c>
      <c r="B1102" s="1" t="inlineStr">
        <is>
          <t>TEM Catez d.o.o.</t>
        </is>
      </c>
      <c r="C1102" s="1" t="inlineStr">
        <is>
          <t>TEM4326158</t>
        </is>
      </c>
      <c r="D1102" s="1" t="inlineStr">
        <is>
          <t>OE10NB-U  1-fach Rahmen schwarz</t>
        </is>
      </c>
      <c r="E1102" s="2" t="n"/>
    </row>
    <row r="1103">
      <c r="A1103" s="1" t="inlineStr">
        <is>
          <t>310229</t>
        </is>
      </c>
      <c r="B1103" s="1" t="inlineStr">
        <is>
          <t>TEM Catez d.o.o.</t>
        </is>
      </c>
      <c r="C1103" s="1" t="inlineStr">
        <is>
          <t>TEM4326159</t>
        </is>
      </c>
      <c r="D1103" s="1" t="inlineStr">
        <is>
          <t>OE20NB-U  2-fach Rahmen schwarz horiz.</t>
        </is>
      </c>
      <c r="E1103" s="2" t="n"/>
    </row>
    <row r="1104">
      <c r="A1104" s="1" t="inlineStr">
        <is>
          <t>310229</t>
        </is>
      </c>
      <c r="B1104" s="1" t="inlineStr">
        <is>
          <t>TEM Catez d.o.o.</t>
        </is>
      </c>
      <c r="C1104" s="1" t="inlineStr">
        <is>
          <t>TEM4326160</t>
        </is>
      </c>
      <c r="D1104" s="1" t="inlineStr">
        <is>
          <t>OE21NB-U  2-fach Rahmen schwarz vert.</t>
        </is>
      </c>
      <c r="E1104" s="2" t="n"/>
    </row>
    <row r="1105">
      <c r="A1105" s="1" t="inlineStr">
        <is>
          <t>310229</t>
        </is>
      </c>
      <c r="B1105" s="1" t="inlineStr">
        <is>
          <t>TEM Catez d.o.o.</t>
        </is>
      </c>
      <c r="C1105" s="1" t="inlineStr">
        <is>
          <t>TEM4326161</t>
        </is>
      </c>
      <c r="D1105" s="1" t="inlineStr">
        <is>
          <t>OE30NB-U  3-fach Rahmen schwarz horiz.</t>
        </is>
      </c>
      <c r="E1105" s="2" t="n"/>
    </row>
    <row r="1106">
      <c r="A1106" s="1" t="inlineStr">
        <is>
          <t>310229</t>
        </is>
      </c>
      <c r="B1106" s="1" t="inlineStr">
        <is>
          <t>TEM Catez d.o.o.</t>
        </is>
      </c>
      <c r="C1106" s="1" t="inlineStr">
        <is>
          <t>TEM4326162</t>
        </is>
      </c>
      <c r="D1106" s="1" t="inlineStr">
        <is>
          <t>OE31NB-U  3-fach Rahmen schwarz vert.</t>
        </is>
      </c>
      <c r="E1106" s="2" t="n"/>
    </row>
    <row r="1107">
      <c r="A1107" s="1" t="inlineStr">
        <is>
          <t>310229</t>
        </is>
      </c>
      <c r="B1107" s="1" t="inlineStr">
        <is>
          <t>TEM Catez d.o.o.</t>
        </is>
      </c>
      <c r="C1107" s="1" t="inlineStr">
        <is>
          <t>TEM4326163</t>
        </is>
      </c>
      <c r="D1107" s="1" t="inlineStr">
        <is>
          <t>OE40NB-U  4-fach Rahmen schwarz horiz.</t>
        </is>
      </c>
      <c r="E1107" s="2" t="n"/>
    </row>
    <row r="1108">
      <c r="A1108" s="1" t="inlineStr">
        <is>
          <t>310229</t>
        </is>
      </c>
      <c r="B1108" s="1" t="inlineStr">
        <is>
          <t>TEM Catez d.o.o.</t>
        </is>
      </c>
      <c r="C1108" s="1" t="inlineStr">
        <is>
          <t>TEM4326164</t>
        </is>
      </c>
      <c r="D1108" s="1" t="inlineStr">
        <is>
          <t>OE41NB-U  4-fach Rahmen schwarz vert.</t>
        </is>
      </c>
      <c r="E1108" s="2" t="n"/>
    </row>
    <row r="1109">
      <c r="A1109" s="1" t="inlineStr">
        <is>
          <t>310229</t>
        </is>
      </c>
      <c r="B1109" s="1" t="inlineStr">
        <is>
          <t>TEM Catez d.o.o.</t>
        </is>
      </c>
      <c r="C1109" s="1" t="inlineStr">
        <is>
          <t>TEM4326555</t>
        </is>
      </c>
      <c r="D1109" s="1" t="inlineStr">
        <is>
          <t>OQ10PW-U Logiq 1-fach Rahmen weiß glänzend</t>
        </is>
      </c>
      <c r="E1109" s="2" t="n"/>
    </row>
    <row r="1110">
      <c r="A1110" s="1" t="inlineStr">
        <is>
          <t>310229</t>
        </is>
      </c>
      <c r="B1110" s="1" t="inlineStr">
        <is>
          <t>TEM Catez d.o.o.</t>
        </is>
      </c>
      <c r="C1110" s="1" t="inlineStr">
        <is>
          <t>TEM4326556</t>
        </is>
      </c>
      <c r="D1110" s="1" t="inlineStr">
        <is>
          <t>OQ20PW-U Logiq 2-fach Rahmen weiß glänzend</t>
        </is>
      </c>
      <c r="E1110" s="2" t="n"/>
    </row>
    <row r="1111">
      <c r="A1111" s="1" t="inlineStr">
        <is>
          <t>310229</t>
        </is>
      </c>
      <c r="B1111" s="1" t="inlineStr">
        <is>
          <t>TEM Catez d.o.o.</t>
        </is>
      </c>
      <c r="C1111" s="1" t="inlineStr">
        <is>
          <t>TEM4326557</t>
        </is>
      </c>
      <c r="D1111" s="1" t="inlineStr">
        <is>
          <t>OQ30PW-U Logiq 3-fach Rahmen weiß glänzend</t>
        </is>
      </c>
      <c r="E1111" s="2" t="n"/>
    </row>
    <row r="1112">
      <c r="A1112" s="1" t="inlineStr">
        <is>
          <t>310229</t>
        </is>
      </c>
      <c r="B1112" s="1" t="inlineStr">
        <is>
          <t>TEM Catez d.o.o.</t>
        </is>
      </c>
      <c r="C1112" s="1" t="inlineStr">
        <is>
          <t>TEM4326558</t>
        </is>
      </c>
      <c r="D1112" s="1" t="inlineStr">
        <is>
          <t>OQ40PW-U Logiq 4-fach Rahmen weiß glänzend</t>
        </is>
      </c>
      <c r="E1112" s="2" t="n"/>
    </row>
    <row r="1113">
      <c r="A1113" s="1" t="inlineStr">
        <is>
          <t>310229</t>
        </is>
      </c>
      <c r="B1113" s="1" t="inlineStr">
        <is>
          <t>TEM Catez d.o.o.</t>
        </is>
      </c>
      <c r="C1113" s="1" t="inlineStr">
        <is>
          <t>TEM4326608</t>
        </is>
      </c>
      <c r="D1113" s="1" t="inlineStr">
        <is>
          <t>OQ10AT-U Logiq 1-fach Rahmen anthrazit</t>
        </is>
      </c>
      <c r="E1113" s="2" t="n"/>
    </row>
    <row r="1114">
      <c r="A1114" s="1" t="inlineStr">
        <is>
          <t>310229</t>
        </is>
      </c>
      <c r="B1114" s="1" t="inlineStr">
        <is>
          <t>TEM Catez d.o.o.</t>
        </is>
      </c>
      <c r="C1114" s="1" t="inlineStr">
        <is>
          <t>TEM4326614</t>
        </is>
      </c>
      <c r="D1114" s="1" t="inlineStr">
        <is>
          <t>OQ20AT-U Logiq 2-fach Rahmen anthrazit</t>
        </is>
      </c>
      <c r="E1114" s="2" t="n"/>
    </row>
    <row r="1115">
      <c r="A1115" s="1" t="inlineStr">
        <is>
          <t>310229</t>
        </is>
      </c>
      <c r="B1115" s="1" t="inlineStr">
        <is>
          <t>TEM Catez d.o.o.</t>
        </is>
      </c>
      <c r="C1115" s="1" t="inlineStr">
        <is>
          <t>TEM4326620</t>
        </is>
      </c>
      <c r="D1115" s="1" t="inlineStr">
        <is>
          <t>OQ30AT-U Logiq 3-fach Rahmen anthrazit</t>
        </is>
      </c>
      <c r="E1115" s="2" t="n"/>
    </row>
    <row r="1116">
      <c r="A1116" s="1" t="inlineStr">
        <is>
          <t>310229</t>
        </is>
      </c>
      <c r="B1116" s="1" t="inlineStr">
        <is>
          <t>TEM Catez d.o.o.</t>
        </is>
      </c>
      <c r="C1116" s="1" t="inlineStr">
        <is>
          <t>TEM4326626</t>
        </is>
      </c>
      <c r="D1116" s="1" t="inlineStr">
        <is>
          <t>OQ40AT-U Logiq 4-fach Rahmen anthrazit</t>
        </is>
      </c>
      <c r="E1116" s="2" t="n"/>
    </row>
    <row r="1117">
      <c r="A1117" s="1" t="inlineStr">
        <is>
          <t>310229</t>
        </is>
      </c>
      <c r="B1117" s="1" t="inlineStr">
        <is>
          <t>TEM Catez d.o.o.</t>
        </is>
      </c>
      <c r="C1117" s="1" t="inlineStr">
        <is>
          <t>TEM4331635</t>
        </is>
      </c>
      <c r="D1117" s="1" t="inlineStr">
        <is>
          <t>AQ20PW-U Modul - Gehäuse No Cubo, IP55 2M PW</t>
        </is>
      </c>
      <c r="E1117" s="2" t="n"/>
    </row>
    <row r="1118">
      <c r="A1118" s="1" t="inlineStr">
        <is>
          <t>310229</t>
        </is>
      </c>
      <c r="B1118" s="1" t="inlineStr">
        <is>
          <t>TEM Catez d.o.o.</t>
        </is>
      </c>
      <c r="C1118" s="1" t="inlineStr">
        <is>
          <t>TEM4331923</t>
        </is>
      </c>
      <c r="D1118" s="1" t="inlineStr">
        <is>
          <t>AQ22PW-U Modul - Gehäuse No Cubo, IP55 2x2M PW</t>
        </is>
      </c>
      <c r="E1118" s="2" t="n"/>
    </row>
    <row r="1119">
      <c r="A1119" s="1" t="inlineStr">
        <is>
          <t>310229</t>
        </is>
      </c>
      <c r="B1119" s="1" t="inlineStr">
        <is>
          <t>TEM Catez d.o.o.</t>
        </is>
      </c>
      <c r="C1119" s="1" t="inlineStr">
        <is>
          <t>TEM4338382</t>
        </is>
      </c>
      <c r="D1119" s="1" t="inlineStr">
        <is>
          <t>EM31PW-U Modul - IR Schalter, 5A 230V~ 1M PW</t>
        </is>
      </c>
      <c r="E1119" s="2" t="n"/>
    </row>
    <row r="1120">
      <c r="A1120" s="1" t="inlineStr">
        <is>
          <t>310229</t>
        </is>
      </c>
      <c r="B1120" s="1" t="inlineStr">
        <is>
          <t>TEM Catez d.o.o.</t>
        </is>
      </c>
      <c r="C1120" s="1" t="inlineStr">
        <is>
          <t>TEM4415008</t>
        </is>
      </c>
      <c r="D1120" s="1" t="inlineStr">
        <is>
          <t>SQ60PWXO-U Logiq Wechselschalter weiß glänzend</t>
        </is>
      </c>
      <c r="E1120" s="2" t="n"/>
    </row>
    <row r="1121">
      <c r="A1121" s="1" t="inlineStr">
        <is>
          <t>310229</t>
        </is>
      </c>
      <c r="B1121" s="1" t="inlineStr">
        <is>
          <t>TEM Catez d.o.o.</t>
        </is>
      </c>
      <c r="C1121" s="1" t="inlineStr">
        <is>
          <t>TEM4415010</t>
        </is>
      </c>
      <c r="D1121" s="1" t="inlineStr">
        <is>
          <t>SQ60ATXO-U Logiq Wechselschalter anthrazit</t>
        </is>
      </c>
      <c r="E1121" s="2" t="n"/>
    </row>
    <row r="1122">
      <c r="A1122" s="1" t="inlineStr">
        <is>
          <t>310229</t>
        </is>
      </c>
      <c r="B1122" s="1" t="inlineStr">
        <is>
          <t>TEM Catez d.o.o.</t>
        </is>
      </c>
      <c r="C1122" s="1" t="inlineStr">
        <is>
          <t>TEM4415011</t>
        </is>
      </c>
      <c r="D1122" s="1" t="inlineStr">
        <is>
          <t>SQ50PWXO-U Logiq Serienschalter weiß glänzend</t>
        </is>
      </c>
      <c r="E1122" s="2" t="n"/>
    </row>
    <row r="1123">
      <c r="A1123" s="1" t="inlineStr">
        <is>
          <t>310229</t>
        </is>
      </c>
      <c r="B1123" s="1" t="inlineStr">
        <is>
          <t>TEM Catez d.o.o.</t>
        </is>
      </c>
      <c r="C1123" s="1" t="inlineStr">
        <is>
          <t>TEM4415013</t>
        </is>
      </c>
      <c r="D1123" s="1" t="inlineStr">
        <is>
          <t>SQ50ATXO-U Logiq Serienschalter anthrazit</t>
        </is>
      </c>
      <c r="E1123" s="2" t="n"/>
    </row>
    <row r="1124">
      <c r="A1124" s="1" t="inlineStr">
        <is>
          <t>310229</t>
        </is>
      </c>
      <c r="B1124" s="1" t="inlineStr">
        <is>
          <t>TEM Catez d.o.o.</t>
        </is>
      </c>
      <c r="C1124" s="1" t="inlineStr">
        <is>
          <t>TEM4415014</t>
        </is>
      </c>
      <c r="D1124" s="1" t="inlineStr">
        <is>
          <t>SQ70PWXO-U Logiq Kreuzschalter weiß glänzend</t>
        </is>
      </c>
      <c r="E1124" s="2" t="n"/>
    </row>
    <row r="1125">
      <c r="A1125" s="1" t="inlineStr">
        <is>
          <t>310229</t>
        </is>
      </c>
      <c r="B1125" s="1" t="inlineStr">
        <is>
          <t>TEM Catez d.o.o.</t>
        </is>
      </c>
      <c r="C1125" s="1" t="inlineStr">
        <is>
          <t>TEM4415016</t>
        </is>
      </c>
      <c r="D1125" s="1" t="inlineStr">
        <is>
          <t>SQ70ATXO-U Logiq Kreuzschalter, anthrazit</t>
        </is>
      </c>
      <c r="E1125" s="2" t="n"/>
    </row>
    <row r="1126">
      <c r="A1126" s="1" t="inlineStr">
        <is>
          <t>310229</t>
        </is>
      </c>
      <c r="B1126" s="1" t="inlineStr">
        <is>
          <t>TEM Catez d.o.o.</t>
        </is>
      </c>
      <c r="C1126" s="1" t="inlineStr">
        <is>
          <t>TEM4415017</t>
        </is>
      </c>
      <c r="D1126" s="1" t="inlineStr">
        <is>
          <t>SQ11PWXO-U Logiq Taster weiß glänzend</t>
        </is>
      </c>
      <c r="E1126" s="2" t="n"/>
    </row>
    <row r="1127">
      <c r="A1127" s="1" t="inlineStr">
        <is>
          <t>310229</t>
        </is>
      </c>
      <c r="B1127" s="1" t="inlineStr">
        <is>
          <t>TEM Catez d.o.o.</t>
        </is>
      </c>
      <c r="C1127" s="1" t="inlineStr">
        <is>
          <t>TEM4415019</t>
        </is>
      </c>
      <c r="D1127" s="1" t="inlineStr">
        <is>
          <t>SQ11ATXO-U Logiq Taster anthrazit</t>
        </is>
      </c>
      <c r="E1127" s="2" t="n"/>
    </row>
    <row r="1128">
      <c r="A1128" s="1" t="inlineStr">
        <is>
          <t>310229</t>
        </is>
      </c>
      <c r="B1128" s="1" t="inlineStr">
        <is>
          <t>TEM Catez d.o.o.</t>
        </is>
      </c>
      <c r="C1128" s="1" t="inlineStr">
        <is>
          <t>TEM4415020</t>
        </is>
      </c>
      <c r="D1128" s="1" t="inlineStr">
        <is>
          <t>SQ11PWIN01XO-U Logiq Klingeltaster ohne Glimmlampe,ws.glänze</t>
        </is>
      </c>
      <c r="E1128" s="2" t="n"/>
    </row>
    <row r="1129">
      <c r="A1129" s="1" t="inlineStr">
        <is>
          <t>310229</t>
        </is>
      </c>
      <c r="B1129" s="1" t="inlineStr">
        <is>
          <t>TEM Catez d.o.o.</t>
        </is>
      </c>
      <c r="C1129" s="1" t="inlineStr">
        <is>
          <t>TEM4415022</t>
        </is>
      </c>
      <c r="D1129" s="1" t="inlineStr">
        <is>
          <t>SQ11ATIN01XO-U Logiq Klingeltaster ohne Glimmlampe anthrazit</t>
        </is>
      </c>
      <c r="E1129" s="2" t="n"/>
    </row>
    <row r="1130">
      <c r="A1130" s="1" t="inlineStr">
        <is>
          <t>310229</t>
        </is>
      </c>
      <c r="B1130" s="1" t="inlineStr">
        <is>
          <t>TEM Catez d.o.o.</t>
        </is>
      </c>
      <c r="C1130" s="1" t="inlineStr">
        <is>
          <t>TEM4415026</t>
        </is>
      </c>
      <c r="D1130" s="1" t="inlineStr">
        <is>
          <t>SQ22PWIN03XOU Logiq Schalter 2-Polig weiß glänzend</t>
        </is>
      </c>
      <c r="E1130" s="2" t="n"/>
    </row>
    <row r="1131">
      <c r="A1131" s="1" t="inlineStr">
        <is>
          <t>310229</t>
        </is>
      </c>
      <c r="B1131" s="1" t="inlineStr">
        <is>
          <t>TEM Catez d.o.o.</t>
        </is>
      </c>
      <c r="C1131" s="1" t="inlineStr">
        <is>
          <t>TEM4415028</t>
        </is>
      </c>
      <c r="D1131" s="1" t="inlineStr">
        <is>
          <t>SQ22ATIN03XOU Logiq Schalter 2-Polig anthrazit</t>
        </is>
      </c>
      <c r="E1131" s="2" t="n"/>
    </row>
    <row r="1132">
      <c r="A1132" s="1" t="inlineStr">
        <is>
          <t>310229</t>
        </is>
      </c>
      <c r="B1132" s="1" t="inlineStr">
        <is>
          <t>TEM Catez d.o.o.</t>
        </is>
      </c>
      <c r="C1132" s="1" t="inlineStr">
        <is>
          <t>TEM4415032</t>
        </is>
      </c>
      <c r="D1132" s="1" t="inlineStr">
        <is>
          <t>SQ52PWNT09XO-U Logiq Jalousieschalter weiß glänzend</t>
        </is>
      </c>
      <c r="E1132" s="2" t="n"/>
    </row>
    <row r="1133">
      <c r="A1133" s="1" t="inlineStr">
        <is>
          <t>310229</t>
        </is>
      </c>
      <c r="B1133" s="1" t="inlineStr">
        <is>
          <t>TEM Catez d.o.o.</t>
        </is>
      </c>
      <c r="C1133" s="1" t="inlineStr">
        <is>
          <t>TEM4415034</t>
        </is>
      </c>
      <c r="D1133" s="1" t="inlineStr">
        <is>
          <t>SQ52ATNT09XO-U Logiq Jalousieschalter anthrazit</t>
        </is>
      </c>
      <c r="E1133" s="2" t="n"/>
    </row>
    <row r="1134">
      <c r="A1134" s="1" t="inlineStr">
        <is>
          <t>310229</t>
        </is>
      </c>
      <c r="B1134" s="1" t="inlineStr">
        <is>
          <t>TEM Catez d.o.o.</t>
        </is>
      </c>
      <c r="C1134" s="1" t="inlineStr">
        <is>
          <t>TEM4415035</t>
        </is>
      </c>
      <c r="D1134" s="1" t="inlineStr">
        <is>
          <t>SQ53PWNT09XO-U Logiq Jalousietaster weiß glänzend</t>
        </is>
      </c>
      <c r="E1134" s="2" t="n"/>
    </row>
    <row r="1135">
      <c r="A1135" s="1" t="inlineStr">
        <is>
          <t>310229</t>
        </is>
      </c>
      <c r="B1135" s="1" t="inlineStr">
        <is>
          <t>TEM Catez d.o.o.</t>
        </is>
      </c>
      <c r="C1135" s="1" t="inlineStr">
        <is>
          <t>TEM4415037</t>
        </is>
      </c>
      <c r="D1135" s="1" t="inlineStr">
        <is>
          <t>SQ53ATNT09XO-U Logiq Jalousietaster anthrazit</t>
        </is>
      </c>
      <c r="E1135" s="2" t="n"/>
    </row>
    <row r="1136">
      <c r="A1136" s="1" t="inlineStr">
        <is>
          <t>310229</t>
        </is>
      </c>
      <c r="B1136" s="1" t="inlineStr">
        <is>
          <t>TEM Catez d.o.o.</t>
        </is>
      </c>
      <c r="C1136" s="1" t="inlineStr">
        <is>
          <t>TEM4415038</t>
        </is>
      </c>
      <c r="D1136" s="1" t="inlineStr">
        <is>
          <t>SQ63PWXOU Logiq Doppelwechselschalter weiß glänzend</t>
        </is>
      </c>
      <c r="E1136" s="2" t="n"/>
    </row>
    <row r="1137">
      <c r="A1137" s="1" t="inlineStr">
        <is>
          <t>310229</t>
        </is>
      </c>
      <c r="B1137" s="1" t="inlineStr">
        <is>
          <t>TEM Catez d.o.o.</t>
        </is>
      </c>
      <c r="C1137" s="1" t="inlineStr">
        <is>
          <t>TEM4415040</t>
        </is>
      </c>
      <c r="D1137" s="1" t="inlineStr">
        <is>
          <t>SQ63ATXOU Logiq Doppelwechselschalter anthrazit</t>
        </is>
      </c>
      <c r="E1137" s="2" t="n"/>
    </row>
    <row r="1138">
      <c r="A1138" s="1" t="inlineStr">
        <is>
          <t>310229</t>
        </is>
      </c>
      <c r="B1138" s="1" t="inlineStr">
        <is>
          <t>TEM Catez d.o.o.</t>
        </is>
      </c>
      <c r="C1138" s="1" t="inlineStr">
        <is>
          <t>TEM4415044</t>
        </is>
      </c>
      <c r="D1138" s="1" t="inlineStr">
        <is>
          <t>EQ16PWXOU Logiq Dimmer Drehwechsel 400W weiß glänzend</t>
        </is>
      </c>
      <c r="E1138" s="2" t="n"/>
    </row>
    <row r="1139">
      <c r="A1139" s="1" t="inlineStr">
        <is>
          <t>310229</t>
        </is>
      </c>
      <c r="B1139" s="1" t="inlineStr">
        <is>
          <t>TEM Catez d.o.o.</t>
        </is>
      </c>
      <c r="C1139" s="1" t="inlineStr">
        <is>
          <t>TEM4415046</t>
        </is>
      </c>
      <c r="D1139" s="1" t="inlineStr">
        <is>
          <t>EQ16ATXOU Logiq Dimmer Drehwechsel 400W anthrazit</t>
        </is>
      </c>
      <c r="E1139" s="2" t="n"/>
    </row>
    <row r="1140">
      <c r="A1140" s="1" t="inlineStr">
        <is>
          <t>310229</t>
        </is>
      </c>
      <c r="B1140" s="1" t="inlineStr">
        <is>
          <t>TEM Catez d.o.o.</t>
        </is>
      </c>
      <c r="C1140" s="1" t="inlineStr">
        <is>
          <t>TEM4415047</t>
        </is>
      </c>
      <c r="D1140" s="1" t="inlineStr">
        <is>
          <t>EQ19PWXO-U Logiq Drehdimmer LED-100W weiß glänzend</t>
        </is>
      </c>
      <c r="E1140" s="2" t="n"/>
    </row>
    <row r="1141">
      <c r="A1141" s="1" t="inlineStr">
        <is>
          <t>310229</t>
        </is>
      </c>
      <c r="B1141" s="1" t="inlineStr">
        <is>
          <t>TEM Catez d.o.o.</t>
        </is>
      </c>
      <c r="C1141" s="1" t="inlineStr">
        <is>
          <t>TEM4415049</t>
        </is>
      </c>
      <c r="D1141" s="1" t="inlineStr">
        <is>
          <t>EQ19ATXO-U Logiq Drehdimmer LED-100W anthrazit</t>
        </is>
      </c>
      <c r="E1141" s="2" t="n"/>
    </row>
    <row r="1142">
      <c r="A1142" s="1" t="inlineStr">
        <is>
          <t>310229</t>
        </is>
      </c>
      <c r="B1142" s="1" t="inlineStr">
        <is>
          <t>TEM Catez d.o.o.</t>
        </is>
      </c>
      <c r="C1142" s="1" t="inlineStr">
        <is>
          <t>TEM4417016</t>
        </is>
      </c>
      <c r="D1142" s="1" t="inlineStr">
        <is>
          <t>VQ12PWXO-U Logiq Steckdose mit Kinderschutz, weiß glänzend</t>
        </is>
      </c>
      <c r="E1142" s="2" t="n"/>
    </row>
    <row r="1143">
      <c r="A1143" s="1" t="inlineStr">
        <is>
          <t>310229</t>
        </is>
      </c>
      <c r="B1143" s="1" t="inlineStr">
        <is>
          <t>TEM Catez d.o.o.</t>
        </is>
      </c>
      <c r="C1143" s="1" t="inlineStr">
        <is>
          <t>TEM4417018</t>
        </is>
      </c>
      <c r="D1143" s="1" t="inlineStr">
        <is>
          <t>VQ12ATXO-U Logiq Steckdose mit Kinderschutz, anthrazit</t>
        </is>
      </c>
      <c r="E1143" s="2" t="n"/>
    </row>
    <row r="1144">
      <c r="A1144" s="1" t="inlineStr">
        <is>
          <t>310229</t>
        </is>
      </c>
      <c r="B1144" s="1" t="inlineStr">
        <is>
          <t>TEM Catez d.o.o.</t>
        </is>
      </c>
      <c r="C1144" s="1" t="inlineStr">
        <is>
          <t>TEM4417024</t>
        </is>
      </c>
      <c r="D1144" s="1" t="inlineStr">
        <is>
          <t>VQ13ATXO-U Logiq Steckdose mit Klappdeckel und Kinderschutz</t>
        </is>
      </c>
      <c r="E1144" s="2" t="n"/>
    </row>
    <row r="1145">
      <c r="A1145" s="1" t="inlineStr">
        <is>
          <t>310229</t>
        </is>
      </c>
      <c r="B1145" s="1" t="inlineStr">
        <is>
          <t>TEM Catez d.o.o.</t>
        </is>
      </c>
      <c r="C1145" s="1" t="inlineStr">
        <is>
          <t>TEM4417025</t>
        </is>
      </c>
      <c r="D1145" s="1" t="inlineStr">
        <is>
          <t>VQ13PPXO-U Logiq Steckdose mit Klappdeckel und Kinderschutz</t>
        </is>
      </c>
      <c r="E1145" s="2" t="n"/>
    </row>
    <row r="1146">
      <c r="A1146" s="1" t="inlineStr">
        <is>
          <t>310229</t>
        </is>
      </c>
      <c r="B1146" s="1" t="inlineStr">
        <is>
          <t>TEM Catez d.o.o.</t>
        </is>
      </c>
      <c r="C1146" s="1" t="inlineStr">
        <is>
          <t>TEM4417032</t>
        </is>
      </c>
      <c r="D1146" s="1" t="inlineStr">
        <is>
          <t>KQ12PWXOU Logiq TV-R Duchgangsdose 8,5dB weiss glänzend</t>
        </is>
      </c>
      <c r="E1146" s="2" t="n"/>
    </row>
    <row r="1147">
      <c r="A1147" s="1" t="inlineStr">
        <is>
          <t>310229</t>
        </is>
      </c>
      <c r="B1147" s="1" t="inlineStr">
        <is>
          <t>TEM Catez d.o.o.</t>
        </is>
      </c>
      <c r="C1147" s="1" t="inlineStr">
        <is>
          <t>TEM4417034</t>
        </is>
      </c>
      <c r="D1147" s="1" t="inlineStr">
        <is>
          <t>KQ12ATXOU Logiq TV-R Duchgangsdose 8,5dB anthrazit</t>
        </is>
      </c>
      <c r="E1147" s="2" t="n"/>
    </row>
    <row r="1148">
      <c r="A1148" s="1" t="inlineStr">
        <is>
          <t>310229</t>
        </is>
      </c>
      <c r="B1148" s="1" t="inlineStr">
        <is>
          <t>TEM Catez d.o.o.</t>
        </is>
      </c>
      <c r="C1148" s="1" t="inlineStr">
        <is>
          <t>TEM4417059</t>
        </is>
      </c>
      <c r="D1148" s="1" t="inlineStr">
        <is>
          <t>KQ39PWXOU Logiq Steckdose CAT5e KS doppelt 2xRJ48 8/8</t>
        </is>
      </c>
      <c r="E1148" s="2" t="n"/>
    </row>
    <row r="1149">
      <c r="A1149" s="1" t="inlineStr">
        <is>
          <t>310229</t>
        </is>
      </c>
      <c r="B1149" s="1" t="inlineStr">
        <is>
          <t>TEM Catez d.o.o.</t>
        </is>
      </c>
      <c r="C1149" s="1" t="inlineStr">
        <is>
          <t>TEM4417061</t>
        </is>
      </c>
      <c r="D1149" s="1" t="inlineStr">
        <is>
          <t>KQ39ATXOU Logiq Steckdose CAT5e KS doppelt 2xRJ48 8/8</t>
        </is>
      </c>
      <c r="E1149" s="2" t="n"/>
    </row>
    <row r="1150">
      <c r="A1150" s="1" t="inlineStr">
        <is>
          <t>310229</t>
        </is>
      </c>
      <c r="B1150" s="1" t="inlineStr">
        <is>
          <t>TEM Catez d.o.o.</t>
        </is>
      </c>
      <c r="C1150" s="1" t="inlineStr">
        <is>
          <t>TEM4431121</t>
        </is>
      </c>
      <c r="D1150" s="1" t="inlineStr">
        <is>
          <t>PQ30PW-U Logiq TAE Abdeckung weiß glänzend</t>
        </is>
      </c>
      <c r="E1150" s="2" t="n"/>
    </row>
    <row r="1151">
      <c r="A1151" s="1" t="inlineStr">
        <is>
          <t>310229</t>
        </is>
      </c>
      <c r="B1151" s="1" t="inlineStr">
        <is>
          <t>TEM Catez d.o.o.</t>
        </is>
      </c>
      <c r="C1151" s="1" t="inlineStr">
        <is>
          <t>TEM4431123</t>
        </is>
      </c>
      <c r="D1151" s="1" t="inlineStr">
        <is>
          <t>PQ30AT-U Logiq TAE Abdeckung anthrazit</t>
        </is>
      </c>
      <c r="E1151" s="2" t="n"/>
    </row>
    <row r="1152">
      <c r="A1152" s="1" t="inlineStr">
        <is>
          <t>310229</t>
        </is>
      </c>
      <c r="B1152" s="1" t="inlineStr">
        <is>
          <t>TEM Catez d.o.o.</t>
        </is>
      </c>
      <c r="C1152" s="1" t="inlineStr">
        <is>
          <t>TEM4438518</t>
        </is>
      </c>
      <c r="D1152" s="1" t="inlineStr">
        <is>
          <t>EQ32PWXOU Logiq IR Schalter 5A weiß glänzend</t>
        </is>
      </c>
      <c r="E1152" s="2" t="n"/>
    </row>
    <row r="1153">
      <c r="A1153" s="1" t="inlineStr">
        <is>
          <t>310229</t>
        </is>
      </c>
      <c r="B1153" s="1" t="inlineStr">
        <is>
          <t>TEM Catez d.o.o.</t>
        </is>
      </c>
      <c r="C1153" s="1" t="inlineStr">
        <is>
          <t>TEM4438520</t>
        </is>
      </c>
      <c r="D1153" s="1" t="inlineStr">
        <is>
          <t>EQ32ATXOU Logiq IR Schalter 5A anthrazit</t>
        </is>
      </c>
      <c r="E1153" s="2" t="n"/>
    </row>
    <row r="1154">
      <c r="A1154" s="1" t="inlineStr">
        <is>
          <t>310229</t>
        </is>
      </c>
      <c r="B1154" s="1" t="inlineStr">
        <is>
          <t>TEM Catez d.o.o.</t>
        </is>
      </c>
      <c r="C1154" s="1" t="inlineStr">
        <is>
          <t>TEM4438527</t>
        </is>
      </c>
      <c r="D1154" s="1" t="inlineStr">
        <is>
          <t>EQ68PWXOU Logiq USB-Steckdose weiß glänzend</t>
        </is>
      </c>
      <c r="E1154" s="2" t="n"/>
    </row>
    <row r="1155">
      <c r="A1155" s="1" t="inlineStr">
        <is>
          <t>310229</t>
        </is>
      </c>
      <c r="B1155" s="1" t="inlineStr">
        <is>
          <t>TEM Catez d.o.o.</t>
        </is>
      </c>
      <c r="C1155" s="1" t="inlineStr">
        <is>
          <t>TEM4438529</t>
        </is>
      </c>
      <c r="D1155" s="1" t="inlineStr">
        <is>
          <t>EQ68ATXOU Logiq USB-Steckdose anthrazit</t>
        </is>
      </c>
      <c r="E1155" s="2" t="n"/>
    </row>
    <row r="1156">
      <c r="A1156" s="1" t="inlineStr">
        <is>
          <t>310229</t>
        </is>
      </c>
      <c r="B1156" s="1" t="inlineStr">
        <is>
          <t>TEM Catez d.o.o.</t>
        </is>
      </c>
      <c r="C1156" s="1" t="inlineStr">
        <is>
          <t>TEM6217649</t>
        </is>
      </c>
      <c r="D1156" s="1" t="inlineStr">
        <is>
          <t>VM10PW-U Modul - Steckdose Schuko+KS, 2P+E 16A 250V~ 2M PW</t>
        </is>
      </c>
      <c r="E1156" s="2" t="n"/>
    </row>
    <row r="1157">
      <c r="A1157" s="1" t="inlineStr">
        <is>
          <t>310229</t>
        </is>
      </c>
      <c r="B1157" s="1" t="inlineStr">
        <is>
          <t>TEM Catez d.o.o.</t>
        </is>
      </c>
      <c r="C1157" s="1" t="inlineStr">
        <is>
          <t>TEM6231336</t>
        </is>
      </c>
      <c r="D1157" s="1" t="inlineStr">
        <is>
          <t>SM10-U Modul - Schalter 1-polig 16AX 250V~ 1M</t>
        </is>
      </c>
      <c r="E1157" s="2" t="n"/>
    </row>
    <row r="1158">
      <c r="A1158" s="1" t="inlineStr">
        <is>
          <t>310229</t>
        </is>
      </c>
      <c r="B1158" s="1" t="inlineStr">
        <is>
          <t>TEM Catez d.o.o.</t>
        </is>
      </c>
      <c r="C1158" s="1" t="inlineStr">
        <is>
          <t>TEM6231337</t>
        </is>
      </c>
      <c r="D1158" s="1" t="inlineStr">
        <is>
          <t>SM60-U Modul - Wechselschalter, 16AX 250V~ 1M</t>
        </is>
      </c>
      <c r="E1158" s="2" t="n"/>
    </row>
    <row r="1159">
      <c r="A1159" s="1" t="inlineStr">
        <is>
          <t>310229</t>
        </is>
      </c>
      <c r="B1159" s="1" t="inlineStr">
        <is>
          <t>TEM Catez d.o.o.</t>
        </is>
      </c>
      <c r="C1159" s="1" t="inlineStr">
        <is>
          <t>TEM6231338</t>
        </is>
      </c>
      <c r="D1159" s="1" t="inlineStr">
        <is>
          <t>SM70-U Modul - Schalter Kreuz, 16AX 250V~ 1M</t>
        </is>
      </c>
      <c r="E1159" s="2" t="n"/>
    </row>
    <row r="1160">
      <c r="A1160" s="1" t="inlineStr">
        <is>
          <t>310229</t>
        </is>
      </c>
      <c r="B1160" s="1" t="inlineStr">
        <is>
          <t>TEM Catez d.o.o.</t>
        </is>
      </c>
      <c r="C1160" s="1" t="inlineStr">
        <is>
          <t>TEM6231340</t>
        </is>
      </c>
      <c r="D1160" s="1" t="inlineStr">
        <is>
          <t>SM11-U Modul - Taster1-polig16A 250V~ 1M</t>
        </is>
      </c>
      <c r="E1160" s="2" t="n"/>
    </row>
    <row r="1161">
      <c r="A1161" s="1" t="inlineStr">
        <is>
          <t>310229</t>
        </is>
      </c>
      <c r="B1161" s="1" t="inlineStr">
        <is>
          <t>TEM Catez d.o.o.</t>
        </is>
      </c>
      <c r="C1161" s="1" t="inlineStr">
        <is>
          <t>TEM6238004</t>
        </is>
      </c>
      <c r="D1161" s="1" t="inlineStr">
        <is>
          <t>EM68PW-U Modul - Ladegerät USB, 5V 3,0A 1M PW</t>
        </is>
      </c>
      <c r="E1161" s="2" t="n"/>
    </row>
    <row r="1162">
      <c r="A1162" s="1" t="inlineStr">
        <is>
          <t>310229</t>
        </is>
      </c>
      <c r="B1162" s="1" t="inlineStr">
        <is>
          <t>TEM Catez d.o.o.</t>
        </is>
      </c>
      <c r="C1162" s="1" t="inlineStr">
        <is>
          <t>TEM6238558</t>
        </is>
      </c>
      <c r="D1162" s="1" t="inlineStr">
        <is>
          <t>EM94PW-U Modul - Klingel, 230V~ 6mA rms 1M PW</t>
        </is>
      </c>
      <c r="E1162" s="2" t="n"/>
    </row>
    <row r="1163">
      <c r="A1163" s="1" t="inlineStr">
        <is>
          <t>310229</t>
        </is>
      </c>
      <c r="B1163" s="1" t="inlineStr">
        <is>
          <t>TEM Catez d.o.o.</t>
        </is>
      </c>
      <c r="C1163" s="1" t="inlineStr">
        <is>
          <t>TEM6524240</t>
        </is>
      </c>
      <c r="D1163" s="1" t="inlineStr">
        <is>
          <t>TM11PW-H Modul - Wippe 1M, 1MPW</t>
        </is>
      </c>
      <c r="E1163" s="2" t="n"/>
    </row>
    <row r="1164">
      <c r="A1164" s="1" t="inlineStr">
        <is>
          <t>310229</t>
        </is>
      </c>
      <c r="B1164" s="1" t="inlineStr">
        <is>
          <t>TEM Catez d.o.o.</t>
        </is>
      </c>
      <c r="C1164" s="1" t="inlineStr">
        <is>
          <t>TEM6524241</t>
        </is>
      </c>
      <c r="D1164" s="1" t="inlineStr">
        <is>
          <t>TM12PW-H Modul - Wippe 2M, 2M PW</t>
        </is>
      </c>
      <c r="E1164" s="2" t="n"/>
    </row>
    <row r="1165">
      <c r="A1165" s="1" t="inlineStr">
        <is>
          <t>310229</t>
        </is>
      </c>
      <c r="B1165" s="1" t="inlineStr">
        <is>
          <t>TEM Catez d.o.o.</t>
        </is>
      </c>
      <c r="C1165" s="1" t="inlineStr">
        <is>
          <t>TEM6524246</t>
        </is>
      </c>
      <c r="D1165" s="1" t="inlineStr">
        <is>
          <t>TM21PW-H Modul - Polnilo 2M, 1M PW</t>
        </is>
      </c>
      <c r="E1165" s="2" t="n"/>
    </row>
    <row r="1166">
      <c r="A1166" s="1" t="inlineStr">
        <is>
          <t>310229</t>
        </is>
      </c>
      <c r="B1166" s="1" t="inlineStr">
        <is>
          <t>TEM Catez d.o.o.</t>
        </is>
      </c>
      <c r="C1166" s="1" t="inlineStr">
        <is>
          <t>TEMEQ19BKXOU</t>
        </is>
      </c>
      <c r="D1166" s="1" t="inlineStr">
        <is>
          <t>Drehdimmer 2WAY LED 100W Schwarz o. Rahmen</t>
        </is>
      </c>
      <c r="E1166" s="2" t="n"/>
    </row>
    <row r="1167">
      <c r="A1167" s="1" t="inlineStr">
        <is>
          <t>310229</t>
        </is>
      </c>
      <c r="B1167" s="1" t="inlineStr">
        <is>
          <t>TEM Catez d.o.o.</t>
        </is>
      </c>
      <c r="C1167" s="1" t="inlineStr">
        <is>
          <t>TEMKQ16BKXOU</t>
        </is>
      </c>
      <c r="D1167" s="1" t="inlineStr">
        <is>
          <t>SAT-TV-R END-LINE Dose 3dB Schwarz o. Rahmen</t>
        </is>
      </c>
      <c r="E1167" s="2" t="n"/>
    </row>
    <row r="1168">
      <c r="A1168" s="1" t="inlineStr">
        <is>
          <t>310229</t>
        </is>
      </c>
      <c r="B1168" s="1" t="inlineStr">
        <is>
          <t>TEM Catez d.o.o.</t>
        </is>
      </c>
      <c r="C1168" s="1" t="inlineStr">
        <is>
          <t>TEMKQ16PWXOU</t>
        </is>
      </c>
      <c r="D1168" s="1" t="inlineStr">
        <is>
          <t>SAT-TV-R END-LINE Dose 3dB Polarweiß o. Rahmen</t>
        </is>
      </c>
      <c r="E1168" s="2" t="n"/>
    </row>
    <row r="1169">
      <c r="A1169" s="1" t="inlineStr">
        <is>
          <t>310229</t>
        </is>
      </c>
      <c r="B1169" s="1" t="inlineStr">
        <is>
          <t>TEM Catez d.o.o.</t>
        </is>
      </c>
      <c r="C1169" s="1" t="inlineStr">
        <is>
          <t>TEMKQ38BKXOU</t>
        </is>
      </c>
      <c r="D1169" s="1" t="inlineStr">
        <is>
          <t>Steckdose TEL KS DOUBLE 2x RJ11 6/4 Schwarz o. Rahmen</t>
        </is>
      </c>
      <c r="E1169" s="2" t="n"/>
    </row>
    <row r="1170">
      <c r="A1170" s="1" t="inlineStr">
        <is>
          <t>310229</t>
        </is>
      </c>
      <c r="B1170" s="1" t="inlineStr">
        <is>
          <t>TEM Catez d.o.o.</t>
        </is>
      </c>
      <c r="C1170" s="1" t="inlineStr">
        <is>
          <t>TEMKQ38PWXOU</t>
        </is>
      </c>
      <c r="D1170" s="1" t="inlineStr">
        <is>
          <t>Steckdose TEL KS Doppel 2x RJ11 6/4 Polarweiß o. Rahmen</t>
        </is>
      </c>
      <c r="E1170" s="2" t="n"/>
    </row>
    <row r="1171">
      <c r="A1171" s="1" t="inlineStr">
        <is>
          <t>310229</t>
        </is>
      </c>
      <c r="B1171" s="1" t="inlineStr">
        <is>
          <t>TEM Catez d.o.o.</t>
        </is>
      </c>
      <c r="C1171" s="1" t="inlineStr">
        <is>
          <t>TEMOF10BKU</t>
        </is>
      </c>
      <c r="D1171" s="1" t="inlineStr">
        <is>
          <t>Abdeckrahmen 1-Fach FLAT Schwarz</t>
        </is>
      </c>
      <c r="E1171" s="2" t="n"/>
    </row>
    <row r="1172">
      <c r="A1172" s="1" t="inlineStr">
        <is>
          <t>310229</t>
        </is>
      </c>
      <c r="B1172" s="1" t="inlineStr">
        <is>
          <t>TEM Catez d.o.o.</t>
        </is>
      </c>
      <c r="C1172" s="1" t="inlineStr">
        <is>
          <t>TEMOF10PWU</t>
        </is>
      </c>
      <c r="D1172" s="1" t="inlineStr">
        <is>
          <t>Abdeckrahmen 1-Fach FLAT Polarweiß</t>
        </is>
      </c>
      <c r="E1172" s="2" t="n"/>
    </row>
    <row r="1173">
      <c r="A1173" s="1" t="inlineStr">
        <is>
          <t>310229</t>
        </is>
      </c>
      <c r="B1173" s="1" t="inlineStr">
        <is>
          <t>TEM Catez d.o.o.</t>
        </is>
      </c>
      <c r="C1173" s="1" t="inlineStr">
        <is>
          <t>TEMOF20BKU</t>
        </is>
      </c>
      <c r="D1173" s="1" t="inlineStr">
        <is>
          <t>Abdeckrahmen 2-Fach FLAT Schwarz</t>
        </is>
      </c>
      <c r="E1173" s="2" t="n"/>
    </row>
    <row r="1174">
      <c r="A1174" s="1" t="inlineStr">
        <is>
          <t>310229</t>
        </is>
      </c>
      <c r="B1174" s="1" t="inlineStr">
        <is>
          <t>TEM Catez d.o.o.</t>
        </is>
      </c>
      <c r="C1174" s="1" t="inlineStr">
        <is>
          <t>TEMOF20PWU</t>
        </is>
      </c>
      <c r="D1174" s="1" t="inlineStr">
        <is>
          <t>Abdeckrahmen 2-Fach FLAT Polarweiß</t>
        </is>
      </c>
      <c r="E1174" s="2" t="n"/>
    </row>
    <row r="1175">
      <c r="A1175" s="1" t="inlineStr">
        <is>
          <t>310229</t>
        </is>
      </c>
      <c r="B1175" s="1" t="inlineStr">
        <is>
          <t>TEM Catez d.o.o.</t>
        </is>
      </c>
      <c r="C1175" s="1" t="inlineStr">
        <is>
          <t>TEMOF30BKU</t>
        </is>
      </c>
      <c r="D1175" s="1" t="inlineStr">
        <is>
          <t>Abdeckrahmen 3-Fach FLAT Schwarz</t>
        </is>
      </c>
      <c r="E1175" s="2" t="n"/>
    </row>
    <row r="1176">
      <c r="A1176" s="1" t="inlineStr">
        <is>
          <t>310229</t>
        </is>
      </c>
      <c r="B1176" s="1" t="inlineStr">
        <is>
          <t>TEM Catez d.o.o.</t>
        </is>
      </c>
      <c r="C1176" s="1" t="inlineStr">
        <is>
          <t>TEMOF30PWU</t>
        </is>
      </c>
      <c r="D1176" s="1" t="inlineStr">
        <is>
          <t>Abdeckrahmen 3-Fach FLAT Polarweiß</t>
        </is>
      </c>
      <c r="E1176" s="2" t="n"/>
    </row>
    <row r="1177">
      <c r="A1177" s="1" t="inlineStr">
        <is>
          <t>310229</t>
        </is>
      </c>
      <c r="B1177" s="1" t="inlineStr">
        <is>
          <t>TEM Catez d.o.o.</t>
        </is>
      </c>
      <c r="C1177" s="1" t="inlineStr">
        <is>
          <t>TEMOF40BKU</t>
        </is>
      </c>
      <c r="D1177" s="1" t="inlineStr">
        <is>
          <t>Abdeckrahmen 4-Fach FLAT Schwarz</t>
        </is>
      </c>
      <c r="E1177" s="2" t="n"/>
    </row>
    <row r="1178">
      <c r="A1178" s="1" t="inlineStr">
        <is>
          <t>310229</t>
        </is>
      </c>
      <c r="B1178" s="1" t="inlineStr">
        <is>
          <t>TEM Catez d.o.o.</t>
        </is>
      </c>
      <c r="C1178" s="1" t="inlineStr">
        <is>
          <t>TEMOF40PWU</t>
        </is>
      </c>
      <c r="D1178" s="1" t="inlineStr">
        <is>
          <t>Abdeckrahmen 4-Fach FLAT Polarweiß</t>
        </is>
      </c>
      <c r="E1178" s="2" t="n"/>
    </row>
    <row r="1179">
      <c r="A1179" s="1" t="inlineStr">
        <is>
          <t>310229</t>
        </is>
      </c>
      <c r="B1179" s="1" t="inlineStr">
        <is>
          <t>TEM Catez d.o.o.</t>
        </is>
      </c>
      <c r="C1179" s="1" t="inlineStr">
        <is>
          <t>TEMPQ10BKXOU</t>
        </is>
      </c>
      <c r="D1179" s="1" t="inlineStr">
        <is>
          <t>Blindabdeckung Schwarz o. Rahmen</t>
        </is>
      </c>
      <c r="E1179" s="2" t="n"/>
    </row>
    <row r="1180">
      <c r="A1180" s="1" t="inlineStr">
        <is>
          <t>310229</t>
        </is>
      </c>
      <c r="B1180" s="1" t="inlineStr">
        <is>
          <t>TEM Catez d.o.o.</t>
        </is>
      </c>
      <c r="C1180" s="1" t="inlineStr">
        <is>
          <t>TEMPQ10PWXOU</t>
        </is>
      </c>
      <c r="D1180" s="1" t="inlineStr">
        <is>
          <t>Blindabdeckung Polarweß o. Rahmen</t>
        </is>
      </c>
      <c r="E1180" s="2" t="n"/>
    </row>
    <row r="1181">
      <c r="A1181" s="1" t="inlineStr">
        <is>
          <t>310229</t>
        </is>
      </c>
      <c r="B1181" s="1" t="inlineStr">
        <is>
          <t>TEM Catez d.o.o.</t>
        </is>
      </c>
      <c r="C1181" s="1" t="inlineStr">
        <is>
          <t>TEMPQ30BKU</t>
        </is>
      </c>
      <c r="D1181" s="1" t="inlineStr">
        <is>
          <t>PQ30BK-U Logiq TAE Abdeckung schwarz</t>
        </is>
      </c>
      <c r="E1181" s="2" t="n"/>
    </row>
    <row r="1182">
      <c r="A1182" s="1" t="inlineStr">
        <is>
          <t>310229</t>
        </is>
      </c>
      <c r="B1182" s="1" t="inlineStr">
        <is>
          <t>TEM Catez d.o.o.</t>
        </is>
      </c>
      <c r="C1182" s="1" t="inlineStr">
        <is>
          <t>TEMSQ10BKINXOU</t>
        </is>
      </c>
      <c r="D1182" s="1" t="inlineStr">
        <is>
          <t>Kontrollwippe 10AX 250V~ Schwarz o. Rahmen</t>
        </is>
      </c>
      <c r="E1182" s="2" t="n"/>
    </row>
    <row r="1183">
      <c r="A1183" s="1" t="inlineStr">
        <is>
          <t>310229</t>
        </is>
      </c>
      <c r="B1183" s="1" t="inlineStr">
        <is>
          <t>TEM Catez d.o.o.</t>
        </is>
      </c>
      <c r="C1183" s="1" t="inlineStr">
        <is>
          <t>TEMSQ10BKXOU</t>
        </is>
      </c>
      <c r="D1183" s="1" t="inlineStr">
        <is>
          <t>Universalwippe 10AX 250V~ Schwarz o. Rahmen</t>
        </is>
      </c>
      <c r="E1183" s="2" t="n"/>
    </row>
    <row r="1184">
      <c r="A1184" s="1" t="inlineStr">
        <is>
          <t>310229</t>
        </is>
      </c>
      <c r="B1184" s="1" t="inlineStr">
        <is>
          <t>TEM Catez d.o.o.</t>
        </is>
      </c>
      <c r="C1184" s="1" t="inlineStr">
        <is>
          <t>TEMSQ10PWINXOU</t>
        </is>
      </c>
      <c r="D1184" s="1" t="inlineStr">
        <is>
          <t>Kontrollwippe 10AX 250V~ Polarweiß o. Rahmen</t>
        </is>
      </c>
      <c r="E1184" s="2" t="n"/>
    </row>
    <row r="1185">
      <c r="A1185" s="1" t="inlineStr">
        <is>
          <t>310229</t>
        </is>
      </c>
      <c r="B1185" s="1" t="inlineStr">
        <is>
          <t>TEM Catez d.o.o.</t>
        </is>
      </c>
      <c r="C1185" s="1" t="inlineStr">
        <is>
          <t>TEMSQ10PWXOU</t>
        </is>
      </c>
      <c r="D1185" s="1" t="inlineStr">
        <is>
          <t>Universalwippe 10AX 250V~ Polarweiß o. Rahmen</t>
        </is>
      </c>
      <c r="E1185" s="2" t="n"/>
    </row>
    <row r="1186">
      <c r="A1186" s="1" t="inlineStr">
        <is>
          <t>310229</t>
        </is>
      </c>
      <c r="B1186" s="1" t="inlineStr">
        <is>
          <t>TEM Catez d.o.o.</t>
        </is>
      </c>
      <c r="C1186" s="1" t="inlineStr">
        <is>
          <t>TEMSQ11BKXO-U</t>
        </is>
      </c>
      <c r="D1186" s="1" t="inlineStr">
        <is>
          <t>SQ11BKXO-U Taster 10A 250V</t>
        </is>
      </c>
      <c r="E1186" s="2" t="n"/>
    </row>
    <row r="1187">
      <c r="A1187" s="1" t="inlineStr">
        <is>
          <t>310229</t>
        </is>
      </c>
      <c r="B1187" s="1" t="inlineStr">
        <is>
          <t>TEM Catez d.o.o.</t>
        </is>
      </c>
      <c r="C1187" s="1" t="inlineStr">
        <is>
          <t>TEMSQ50BKXOU</t>
        </is>
      </c>
      <c r="D1187" s="1" t="inlineStr">
        <is>
          <t>Serienschalter 10AX 250V~ Schwarz o. Rahmen</t>
        </is>
      </c>
      <c r="E1187" s="2" t="n"/>
    </row>
    <row r="1188">
      <c r="A1188" s="1" t="inlineStr">
        <is>
          <t>310229</t>
        </is>
      </c>
      <c r="B1188" s="1" t="inlineStr">
        <is>
          <t>TEM Catez d.o.o.</t>
        </is>
      </c>
      <c r="C1188" s="1" t="inlineStr">
        <is>
          <t>TEMSQ52BKNT09XOU</t>
        </is>
      </c>
      <c r="D1188" s="1" t="inlineStr">
        <is>
          <t>Jalousieschalter 10AX 250V~ Schwarz o. Rahmen</t>
        </is>
      </c>
      <c r="E1188" s="2" t="n"/>
    </row>
    <row r="1189">
      <c r="A1189" s="1" t="inlineStr">
        <is>
          <t>310229</t>
        </is>
      </c>
      <c r="B1189" s="1" t="inlineStr">
        <is>
          <t>TEM Catez d.o.o.</t>
        </is>
      </c>
      <c r="C1189" s="1" t="inlineStr">
        <is>
          <t>TEMSQ60BKXO-U</t>
        </is>
      </c>
      <c r="D1189" s="1" t="inlineStr">
        <is>
          <t>Wechselschalter10AX 250V~ Schwarz o. Rahmen</t>
        </is>
      </c>
      <c r="E1189" s="2" t="n"/>
    </row>
    <row r="1190">
      <c r="A1190" s="1" t="inlineStr">
        <is>
          <t>310229</t>
        </is>
      </c>
      <c r="B1190" s="1" t="inlineStr">
        <is>
          <t>TEM Catez d.o.o.</t>
        </is>
      </c>
      <c r="C1190" s="1" t="inlineStr">
        <is>
          <t>TEMSQ60PWXOP</t>
        </is>
      </c>
      <c r="D1190" s="1" t="inlineStr">
        <is>
          <t>SQ60PWXO-P Logiq Wechselschalter weiß 10 Stk.</t>
        </is>
      </c>
      <c r="E1190" s="2" t="n"/>
    </row>
    <row r="1191">
      <c r="A1191" s="1" t="inlineStr">
        <is>
          <t>310229</t>
        </is>
      </c>
      <c r="B1191" s="1" t="inlineStr">
        <is>
          <t>TEM Catez d.o.o.</t>
        </is>
      </c>
      <c r="C1191" s="1" t="inlineStr">
        <is>
          <t>TEMVQ10BKXOU</t>
        </is>
      </c>
      <c r="D1191" s="1" t="inlineStr">
        <is>
          <t>Schukosteckdose 2P+E 16A 250V~ Schwarz o. Rahmen</t>
        </is>
      </c>
      <c r="E1191" s="2" t="n"/>
    </row>
    <row r="1192">
      <c r="A1192" s="1" t="inlineStr">
        <is>
          <t>310229</t>
        </is>
      </c>
      <c r="B1192" s="1" t="inlineStr">
        <is>
          <t>TEM Catez d.o.o.</t>
        </is>
      </c>
      <c r="C1192" s="1" t="inlineStr">
        <is>
          <t>TEMVQ10PWXOU</t>
        </is>
      </c>
      <c r="D1192" s="1" t="inlineStr">
        <is>
          <t>Schukosteckdose 2P+E 16A 250V~ Polarweiß o. Rahmen</t>
        </is>
      </c>
      <c r="E1192" s="2" t="n"/>
    </row>
    <row r="1193">
      <c r="A1193" s="1" t="inlineStr">
        <is>
          <t>310229</t>
        </is>
      </c>
      <c r="B1193" s="1" t="inlineStr">
        <is>
          <t>TEM Catez d.o.o.</t>
        </is>
      </c>
      <c r="C1193" s="1" t="inlineStr">
        <is>
          <t>TEMVQ11BBXOU</t>
        </is>
      </c>
      <c r="D1193" s="1" t="inlineStr">
        <is>
          <t>Schukosteckdose m. Deckel 2P+E 16A 250V~ Schwarz o. Rahmen</t>
        </is>
      </c>
      <c r="E1193" s="2" t="n"/>
    </row>
    <row r="1194">
      <c r="A1194" s="1" t="inlineStr">
        <is>
          <t>310229</t>
        </is>
      </c>
      <c r="B1194" s="1" t="inlineStr">
        <is>
          <t>TEM Catez d.o.o.</t>
        </is>
      </c>
      <c r="C1194" s="1" t="inlineStr">
        <is>
          <t>TEMVQ11PPXOU</t>
        </is>
      </c>
      <c r="D1194" s="1" t="inlineStr">
        <is>
          <t>Schukosteckdose m. Deckel 2P+E 16A 250V~ Polarweiß o. Rahmen</t>
        </is>
      </c>
      <c r="E1194" s="2" t="n"/>
    </row>
    <row r="1195">
      <c r="A1195" s="1" t="inlineStr">
        <is>
          <t>310229</t>
        </is>
      </c>
      <c r="B1195" s="1" t="inlineStr">
        <is>
          <t>TEM Catez d.o.o.</t>
        </is>
      </c>
      <c r="C1195" s="1" t="inlineStr">
        <is>
          <t>TEMVQ12PWXOP</t>
        </is>
      </c>
      <c r="D1195" s="1" t="inlineStr">
        <is>
          <t>Steckdose Schuko 2P+E 16 A 250 V BV weiß 10 Stk.</t>
        </is>
      </c>
      <c r="E1195" s="2" t="n"/>
    </row>
    <row r="1196">
      <c r="A1196" s="1" t="inlineStr">
        <is>
          <t>310231</t>
        </is>
      </c>
      <c r="B1196" s="1" t="inlineStr">
        <is>
          <t>OBO BETTERMANN AUSTRIA GMBH</t>
        </is>
      </c>
      <c r="C1196" s="1" t="inlineStr">
        <is>
          <t>OBO1115456</t>
        </is>
      </c>
      <c r="D1196" s="1" t="inlineStr">
        <is>
          <t>Hutprofilschiene 2000 x 35 x 15 mm gelocht</t>
        </is>
      </c>
      <c r="E1196" s="2" t="n"/>
    </row>
    <row r="1197">
      <c r="A1197" s="1" t="inlineStr">
        <is>
          <t>310231</t>
        </is>
      </c>
      <c r="B1197" s="1" t="inlineStr">
        <is>
          <t>OBO BETTERMANN AUSTRIA GMBH</t>
        </is>
      </c>
      <c r="C1197" s="1" t="inlineStr">
        <is>
          <t>OBO1475902</t>
        </is>
      </c>
      <c r="D1197" s="1" t="inlineStr">
        <is>
          <t>Montageband gelocht, kunststoffummantelt 13,5x2mm Stahl</t>
        </is>
      </c>
      <c r="E1197" s="2" t="n"/>
    </row>
    <row r="1198">
      <c r="A1198" s="1" t="inlineStr">
        <is>
          <t>310231</t>
        </is>
      </c>
      <c r="B1198" s="1" t="inlineStr">
        <is>
          <t>OBO BETTERMANN AUSTRIA GMBH</t>
        </is>
      </c>
      <c r="C1198" s="1" t="inlineStr">
        <is>
          <t>OBO1809</t>
        </is>
      </c>
      <c r="D1198" s="1" t="inlineStr">
        <is>
          <t>*Potentialausgleichsschien 5015073</t>
        </is>
      </c>
      <c r="E1198" s="2" t="n"/>
    </row>
    <row r="1199">
      <c r="A1199" s="1" t="inlineStr">
        <is>
          <t>310231</t>
        </is>
      </c>
      <c r="B1199" s="1" t="inlineStr">
        <is>
          <t>OBO BETTERMANN AUSTRIA GMBH</t>
        </is>
      </c>
      <c r="C1199" s="1" t="inlineStr">
        <is>
          <t>OBO200935LGR100</t>
        </is>
      </c>
      <c r="D1199" s="1" t="inlineStr">
        <is>
          <t>2227 738  ISO Nagelclip 6mm L35mm 100 Stückück lichtgrau</t>
        </is>
      </c>
      <c r="E1199" s="2" t="n"/>
    </row>
    <row r="1200">
      <c r="A1200" s="1" t="inlineStr">
        <is>
          <t>310231</t>
        </is>
      </c>
      <c r="B1200" s="1" t="inlineStr">
        <is>
          <t>OBO BETTERMANN AUSTRIA GMBH</t>
        </is>
      </c>
      <c r="C1200" s="1" t="inlineStr">
        <is>
          <t>OBO200935LGR200</t>
        </is>
      </c>
      <c r="D1200" s="1" t="inlineStr">
        <is>
          <t>2227 762  ISO Nagelclip 6mm L35mm 200 Stückück lichtgrau</t>
        </is>
      </c>
      <c r="E1200" s="2" t="n"/>
    </row>
    <row r="1201">
      <c r="A1201" s="1" t="inlineStr">
        <is>
          <t>310231</t>
        </is>
      </c>
      <c r="B1201" s="1" t="inlineStr">
        <is>
          <t>OBO BETTERMANN AUSTRIA GMBH</t>
        </is>
      </c>
      <c r="C1201" s="1" t="inlineStr">
        <is>
          <t>OBO202625RW100</t>
        </is>
      </c>
      <c r="D1201" s="1" t="inlineStr">
        <is>
          <t>2228 422  Nagelschelle 7-12mm L25mm 100 Stück reinweiss</t>
        </is>
      </c>
      <c r="E1201" s="2" t="n"/>
    </row>
    <row r="1202">
      <c r="A1202" s="1" t="inlineStr">
        <is>
          <t>310231</t>
        </is>
      </c>
      <c r="B1202" s="1" t="inlineStr">
        <is>
          <t>OBO BETTERMANN AUSTRIA GMBH</t>
        </is>
      </c>
      <c r="C1202" s="1" t="inlineStr">
        <is>
          <t>OBO202635LGR100</t>
        </is>
      </c>
      <c r="D1202" s="1" t="inlineStr">
        <is>
          <t>2228 734  Nagelschelle 7-12mm L35mm 100 Stück lichtgrau</t>
        </is>
      </c>
      <c r="E1202" s="2" t="n"/>
    </row>
    <row r="1203">
      <c r="A1203" s="1" t="inlineStr">
        <is>
          <t>310231</t>
        </is>
      </c>
      <c r="B1203" s="1" t="inlineStr">
        <is>
          <t>OBO BETTERMANN AUSTRIA GMBH</t>
        </is>
      </c>
      <c r="C1203" s="1" t="inlineStr">
        <is>
          <t>OBO202635LGR200</t>
        </is>
      </c>
      <c r="D1203" s="1" t="inlineStr">
        <is>
          <t>2228 440  Nagelschelle 7-12mm L35mm 200 Stkück lichtgrau</t>
        </is>
      </c>
      <c r="E1203" s="2" t="n"/>
    </row>
    <row r="1204">
      <c r="A1204" s="1" t="inlineStr">
        <is>
          <t>310231</t>
        </is>
      </c>
      <c r="B1204" s="1" t="inlineStr">
        <is>
          <t>OBO BETTERMANN AUSTRIA GMBH</t>
        </is>
      </c>
      <c r="C1204" s="1" t="inlineStr">
        <is>
          <t>OBO202740LGR100</t>
        </is>
      </c>
      <c r="D1204" s="1" t="inlineStr">
        <is>
          <t>2228 858  Nagelschelle 10-14mm L40mm 100 Stück lichtgrau</t>
        </is>
      </c>
      <c r="E1204" s="2" t="n"/>
    </row>
    <row r="1205">
      <c r="A1205" s="1" t="inlineStr">
        <is>
          <t>310231</t>
        </is>
      </c>
      <c r="B1205" s="1" t="inlineStr">
        <is>
          <t>OBO BETTERMANN AUSTRIA GMBH</t>
        </is>
      </c>
      <c r="C1205" s="1" t="inlineStr">
        <is>
          <t>OBO202840LGR100</t>
        </is>
      </c>
      <c r="D1205" s="1" t="inlineStr">
        <is>
          <t>2228 904  Nagelschelle 13-17mm L40mm 100 Stück lichtgrau</t>
        </is>
      </c>
      <c r="E1205" s="2" t="n"/>
    </row>
    <row r="1206">
      <c r="A1206" s="1" t="inlineStr">
        <is>
          <t>310231</t>
        </is>
      </c>
      <c r="B1206" s="1" t="inlineStr">
        <is>
          <t>OBO BETTERMANN AUSTRIA GMBH</t>
        </is>
      </c>
      <c r="C1206" s="1" t="inlineStr">
        <is>
          <t>OBO2148501</t>
        </is>
      </c>
      <c r="D1206" s="1" t="inlineStr">
        <is>
          <t>Klick-Snap-Schelle 12-15,5mm Polyamid lichtgrau RAL 7035</t>
        </is>
      </c>
      <c r="E1206" s="2" t="n"/>
    </row>
    <row r="1207">
      <c r="A1207" s="1" t="inlineStr">
        <is>
          <t>310231</t>
        </is>
      </c>
      <c r="B1207" s="1" t="inlineStr">
        <is>
          <t>OBO BETTERMANN AUSTRIA GMBH</t>
        </is>
      </c>
      <c r="C1207" s="1" t="inlineStr">
        <is>
          <t>OBO2148528</t>
        </is>
      </c>
      <c r="D1207" s="1" t="inlineStr">
        <is>
          <t>Klick-Snap-Schelle 16-21,5mm Polyamid lichtgrau RAL 7035</t>
        </is>
      </c>
      <c r="E1207" s="2" t="n"/>
    </row>
    <row r="1208">
      <c r="A1208" s="1" t="inlineStr">
        <is>
          <t>310231</t>
        </is>
      </c>
      <c r="B1208" s="1" t="inlineStr">
        <is>
          <t>OBO BETTERMANN AUSTRIA GMBH</t>
        </is>
      </c>
      <c r="C1208" s="1" t="inlineStr">
        <is>
          <t>OBO2148536</t>
        </is>
      </c>
      <c r="D1208" s="1" t="inlineStr">
        <is>
          <t>Klick-Snap-Schelle 22,5-28,5mm Polyamid lichtgrau RAL 7035</t>
        </is>
      </c>
      <c r="E1208" s="2" t="n"/>
    </row>
    <row r="1209">
      <c r="A1209" s="1" t="inlineStr">
        <is>
          <t>310231</t>
        </is>
      </c>
      <c r="B1209" s="1" t="inlineStr">
        <is>
          <t>OBO BETTERMANN AUSTRIA GMBH</t>
        </is>
      </c>
      <c r="C1209" s="1" t="inlineStr">
        <is>
          <t>OBO2148803</t>
        </is>
      </c>
      <c r="D1209" s="1" t="inlineStr">
        <is>
          <t>BKS-Klemmschelle 3-13mm Polyamid lichtgrau RAL 7035</t>
        </is>
      </c>
      <c r="E1209" s="2" t="n"/>
    </row>
    <row r="1210">
      <c r="A1210" s="1" t="inlineStr">
        <is>
          <t>310231</t>
        </is>
      </c>
      <c r="B1210" s="1" t="inlineStr">
        <is>
          <t>OBO BETTERMANN AUSTRIA GMBH</t>
        </is>
      </c>
      <c r="C1210" s="1" t="inlineStr">
        <is>
          <t>OBO2148846</t>
        </is>
      </c>
      <c r="D1210" s="1" t="inlineStr">
        <is>
          <t>BKS-Klemmschelle 8-28mm Polyamid lichtgrau RAL 7035</t>
        </is>
      </c>
      <c r="E1210" s="2" t="n"/>
    </row>
    <row r="1211">
      <c r="A1211" s="1" t="inlineStr">
        <is>
          <t>310231</t>
        </is>
      </c>
      <c r="B1211" s="1" t="inlineStr">
        <is>
          <t>OBO BETTERMANN AUSTRIA GMBH</t>
        </is>
      </c>
      <c r="C1211" s="1" t="inlineStr">
        <is>
          <t>OBO2148862</t>
        </is>
      </c>
      <c r="D1211" s="1" t="inlineStr">
        <is>
          <t>BKS-Klemmschelle 20-40mm Polyamid lichtgrau RAL 7035</t>
        </is>
      </c>
      <c r="E1211" s="2" t="n"/>
    </row>
    <row r="1212">
      <c r="A1212" s="1" t="inlineStr">
        <is>
          <t>310231</t>
        </is>
      </c>
      <c r="B1212" s="1" t="inlineStr">
        <is>
          <t>OBO BETTERMANN AUSTRIA GMBH</t>
        </is>
      </c>
      <c r="C1212" s="1" t="inlineStr">
        <is>
          <t>OBO2197804</t>
        </is>
      </c>
      <c r="D1212" s="1" t="inlineStr">
        <is>
          <t>Steckschelle 1-fach 16-23mm Polyamid lichtgrau RAL 7035</t>
        </is>
      </c>
      <c r="E1212" s="2" t="n"/>
    </row>
    <row r="1213">
      <c r="A1213" s="1" t="inlineStr">
        <is>
          <t>310231</t>
        </is>
      </c>
      <c r="B1213" s="1" t="inlineStr">
        <is>
          <t>OBO BETTERMANN AUSTRIA GMBH</t>
        </is>
      </c>
      <c r="C1213" s="1" t="inlineStr">
        <is>
          <t>OBO2197855</t>
        </is>
      </c>
      <c r="D1213" s="1" t="inlineStr">
        <is>
          <t>Steckschelle zweifach 4-12mm Polyamid lichtgrau RAL 7035</t>
        </is>
      </c>
      <c r="E1213" s="2" t="n"/>
    </row>
    <row r="1214">
      <c r="A1214" s="1" t="inlineStr">
        <is>
          <t>310231</t>
        </is>
      </c>
      <c r="B1214" s="1" t="inlineStr">
        <is>
          <t>OBO BETTERMANN AUSTRIA GMBH</t>
        </is>
      </c>
      <c r="C1214" s="1" t="inlineStr">
        <is>
          <t>OBO2205017</t>
        </is>
      </c>
      <c r="D1214" s="1" t="inlineStr">
        <is>
          <t>Kabelklammer 1x8 NYM3x1,5 Polyamid lichtgrau RAL 7035</t>
        </is>
      </c>
      <c r="E1214" s="2" t="n"/>
    </row>
    <row r="1215">
      <c r="A1215" s="1" t="inlineStr">
        <is>
          <t>310231</t>
        </is>
      </c>
      <c r="B1215" s="1" t="inlineStr">
        <is>
          <t>OBO BETTERMANN AUSTRIA GMBH</t>
        </is>
      </c>
      <c r="C1215" s="1" t="inlineStr">
        <is>
          <t>OBO2205041</t>
        </is>
      </c>
      <c r="D1215" s="1" t="inlineStr">
        <is>
          <t>Kabelklammer 2x5 NYM3x1,5 Polyamid lichtgrau 50STK</t>
        </is>
      </c>
      <c r="E1215" s="2" t="n"/>
    </row>
    <row r="1216">
      <c r="A1216" s="1" t="inlineStr">
        <is>
          <t>310231</t>
        </is>
      </c>
      <c r="B1216" s="1" t="inlineStr">
        <is>
          <t>OBO BETTERMANN AUSTRIA GMBH</t>
        </is>
      </c>
      <c r="C1216" s="1" t="inlineStr">
        <is>
          <t>OBO2205380</t>
        </is>
      </c>
      <c r="D1216" s="1" t="inlineStr">
        <is>
          <t>Grip-Sammelhalterung mit Anreihkontur 10x NYM3x1,5</t>
        </is>
      </c>
      <c r="E1216" s="2" t="n"/>
    </row>
    <row r="1217">
      <c r="A1217" s="1" t="inlineStr">
        <is>
          <t>310231</t>
        </is>
      </c>
      <c r="B1217" s="1" t="inlineStr">
        <is>
          <t>OBO BETTERMANN AUSTRIA GMBH</t>
        </is>
      </c>
      <c r="C1217" s="1" t="inlineStr">
        <is>
          <t>OBO2205404</t>
        </is>
      </c>
      <c r="D1217" s="1" t="inlineStr">
        <is>
          <t>Grip-Sammelhalterung 20x NYM3x1,5 Polypropylen lichtgrau</t>
        </is>
      </c>
      <c r="E1217" s="2" t="n"/>
    </row>
    <row r="1218">
      <c r="A1218" s="1" t="inlineStr">
        <is>
          <t>310231</t>
        </is>
      </c>
      <c r="B1218" s="1" t="inlineStr">
        <is>
          <t>OBO BETTERMANN AUSTRIA GMBH</t>
        </is>
      </c>
      <c r="C1218" s="1" t="inlineStr">
        <is>
          <t>OBO2205416</t>
        </is>
      </c>
      <c r="D1218" s="1" t="inlineStr">
        <is>
          <t>Grip-Sammelhalterung 40x NYM3x1,5 Polypropylen lichtgrau</t>
        </is>
      </c>
      <c r="E1218" s="2" t="n"/>
    </row>
    <row r="1219">
      <c r="A1219" s="1" t="inlineStr">
        <is>
          <t>310231</t>
        </is>
      </c>
      <c r="B1219" s="1" t="inlineStr">
        <is>
          <t>OBO BETTERMANN AUSTRIA GMBH</t>
        </is>
      </c>
      <c r="C1219" s="1" t="inlineStr">
        <is>
          <t>OBO2250136</t>
        </is>
      </c>
      <c r="D1219" s="1" t="inlineStr">
        <is>
          <t>Reihen-Druck-Schelle 6-13mm Polyamid lichtgrau RAL 7035</t>
        </is>
      </c>
      <c r="E1219" s="2" t="n"/>
    </row>
    <row r="1220">
      <c r="A1220" s="1" t="inlineStr">
        <is>
          <t>310231</t>
        </is>
      </c>
      <c r="B1220" s="1" t="inlineStr">
        <is>
          <t>OBO BETTERMANN AUSTRIA GMBH</t>
        </is>
      </c>
      <c r="C1220" s="1" t="inlineStr">
        <is>
          <t>OBO2250241</t>
        </is>
      </c>
      <c r="D1220" s="1" t="inlineStr">
        <is>
          <t>Reihen-Druck-Schelle 16-24mm Polyamid lichtgrau RAL 7035</t>
        </is>
      </c>
      <c r="E1220" s="2" t="n"/>
    </row>
    <row r="1221">
      <c r="A1221" s="1" t="inlineStr">
        <is>
          <t>310231</t>
        </is>
      </c>
      <c r="B1221" s="1" t="inlineStr">
        <is>
          <t>OBO BETTERMANN AUSTRIA GMBH</t>
        </is>
      </c>
      <c r="C1221" s="1" t="inlineStr">
        <is>
          <t>OBO2250306</t>
        </is>
      </c>
      <c r="D1221" s="1" t="inlineStr">
        <is>
          <t>Reihen-Druck-Schelle 18-30mm Polyamid lichtgrau RAL 7035</t>
        </is>
      </c>
      <c r="E1221" s="2" t="n"/>
    </row>
    <row r="1222">
      <c r="A1222" s="1" t="inlineStr">
        <is>
          <t>310231</t>
        </is>
      </c>
      <c r="B1222" s="1" t="inlineStr">
        <is>
          <t>OBO BETTERMANN AUSTRIA GMBH</t>
        </is>
      </c>
      <c r="C1222" s="1" t="inlineStr">
        <is>
          <t>OBO3341496</t>
        </is>
      </c>
      <c r="D1222" s="1" t="inlineStr">
        <is>
          <t>Hakennagel //1101 3,4x50 250STK</t>
        </is>
      </c>
      <c r="E1222" s="2" t="n"/>
    </row>
    <row r="1223">
      <c r="A1223" s="1" t="inlineStr">
        <is>
          <t>310231</t>
        </is>
      </c>
      <c r="B1223" s="1" t="inlineStr">
        <is>
          <t>OBO BETTERMANN AUSTRIA GMBH</t>
        </is>
      </c>
      <c r="C1223" s="1" t="inlineStr">
        <is>
          <t>OBO3342506</t>
        </is>
      </c>
      <c r="D1223" s="1" t="inlineStr">
        <is>
          <t>Hakennagel //1101 Z3,4x50G 250STK</t>
        </is>
      </c>
      <c r="E1223" s="2" t="n"/>
    </row>
    <row r="1224">
      <c r="A1224" s="1" t="inlineStr">
        <is>
          <t>310231</t>
        </is>
      </c>
      <c r="B1224" s="1" t="inlineStr">
        <is>
          <t>OBO BETTERMANN AUSTRIA GMBH</t>
        </is>
      </c>
      <c r="C1224" s="1" t="inlineStr">
        <is>
          <t>OBO3342700</t>
        </is>
      </c>
      <c r="D1224" s="1" t="inlineStr">
        <is>
          <t>Hakennagel //1101 Z3,4x70G 250STK</t>
        </is>
      </c>
      <c r="E1224" s="2" t="n"/>
    </row>
    <row r="1225">
      <c r="A1225" s="1" t="inlineStr">
        <is>
          <t>310231</t>
        </is>
      </c>
      <c r="B1225" s="1" t="inlineStr">
        <is>
          <t>OBO BETTERMANN AUSTRIA GMBH</t>
        </is>
      </c>
      <c r="C1225" s="1" t="inlineStr">
        <is>
          <t>OBO4029100</t>
        </is>
      </c>
      <c r="D1225" s="1" t="inlineStr">
        <is>
          <t>2215071 Nagelschelle 4-7 mm 100 Stück lichtgrau</t>
        </is>
      </c>
      <c r="E1225" s="2" t="n"/>
    </row>
    <row r="1226">
      <c r="A1226" s="1" t="inlineStr">
        <is>
          <t>310231</t>
        </is>
      </c>
      <c r="B1226" s="1" t="inlineStr">
        <is>
          <t>OBO BETTERMANN AUSTRIA GMBH</t>
        </is>
      </c>
      <c r="C1226" s="1" t="inlineStr">
        <is>
          <t>OBO5062L</t>
        </is>
      </c>
      <c r="D1226" s="1" t="inlineStr">
        <is>
          <t>* 1475 622  Montageband verz 12x0,8 10M</t>
        </is>
      </c>
      <c r="E1226" s="2" t="n"/>
    </row>
    <row r="1227">
      <c r="A1227" s="1" t="inlineStr">
        <is>
          <t>310231</t>
        </is>
      </c>
      <c r="B1227" s="1" t="inlineStr">
        <is>
          <t>OBO BETTERMANN AUSTRIA GMBH</t>
        </is>
      </c>
      <c r="C1227" s="1" t="inlineStr">
        <is>
          <t>OBO5092451</t>
        </is>
      </c>
      <c r="D1227" s="1" t="inlineStr">
        <is>
          <t>Überspannungsschutzmodul Typ 3</t>
        </is>
      </c>
      <c r="E1227" s="2" t="n"/>
    </row>
    <row r="1228">
      <c r="A1228" s="1" t="inlineStr">
        <is>
          <t>310231</t>
        </is>
      </c>
      <c r="B1228" s="1" t="inlineStr">
        <is>
          <t>OBO BETTERMANN AUSTRIA GMBH</t>
        </is>
      </c>
      <c r="C1228" s="1" t="inlineStr">
        <is>
          <t>OBO5095253</t>
        </is>
      </c>
      <c r="D1228" s="1" t="inlineStr">
        <is>
          <t>Überspannungsableiter V20, 3-polig+NPE 280 V</t>
        </is>
      </c>
      <c r="E1228" s="2" t="n"/>
    </row>
    <row r="1229">
      <c r="A1229" s="1" t="inlineStr">
        <is>
          <t>310231</t>
        </is>
      </c>
      <c r="B1229" s="1" t="inlineStr">
        <is>
          <t>OBO BETTERMANN AUSTRIA GMBH</t>
        </is>
      </c>
      <c r="C1229" s="1" t="inlineStr">
        <is>
          <t>OBO9271</t>
        </is>
      </c>
      <c r="D1229" s="1" t="inlineStr">
        <is>
          <t>5057 515  Erdungsbandschelle 3/8" - 1 1/2"</t>
        </is>
      </c>
      <c r="E1229" s="2" t="n"/>
    </row>
    <row r="1230">
      <c r="A1230" s="1" t="inlineStr">
        <is>
          <t>310231</t>
        </is>
      </c>
      <c r="B1230" s="1" t="inlineStr">
        <is>
          <t>OBO BETTERMANN AUSTRIA GMBH</t>
        </is>
      </c>
      <c r="C1230" s="1" t="inlineStr">
        <is>
          <t>OBO9272</t>
        </is>
      </c>
      <c r="D1230" s="1" t="inlineStr">
        <is>
          <t>5057 523  Erdungsbandschelle 3/8" - 4"</t>
        </is>
      </c>
      <c r="E1230" s="2" t="n"/>
    </row>
    <row r="1231">
      <c r="A1231" s="1" t="inlineStr">
        <is>
          <t>310231</t>
        </is>
      </c>
      <c r="B1231" s="1" t="inlineStr">
        <is>
          <t>OBO BETTERMANN AUSTRIA GMBH</t>
        </is>
      </c>
      <c r="C1231" s="1" t="inlineStr">
        <is>
          <t>OBOBLV18GR25</t>
        </is>
      </c>
      <c r="D1231" s="1" t="inlineStr">
        <is>
          <t>* 2228 300  Nagelschelle 18mm grau 25 Stück</t>
        </is>
      </c>
      <c r="E1231" s="2" t="n"/>
    </row>
    <row r="1232">
      <c r="A1232" s="1" t="inlineStr">
        <is>
          <t>310231</t>
        </is>
      </c>
      <c r="B1232" s="1" t="inlineStr">
        <is>
          <t>OBO BETTERMANN AUSTRIA GMBH</t>
        </is>
      </c>
      <c r="C1232" s="1" t="inlineStr">
        <is>
          <t>OBOBLV18WS25</t>
        </is>
      </c>
      <c r="D1232" s="1" t="inlineStr">
        <is>
          <t>* 2226 308  Nagelschelle 18mm weiss 25 Stück</t>
        </is>
      </c>
      <c r="E1232" s="2" t="n"/>
    </row>
    <row r="1233">
      <c r="A1233" s="1" t="inlineStr">
        <is>
          <t>310231</t>
        </is>
      </c>
      <c r="B1233" s="1" t="inlineStr">
        <is>
          <t>OBO BETTERMANN AUSTRIA GMBH</t>
        </is>
      </c>
      <c r="C1233" s="1" t="inlineStr">
        <is>
          <t>OBOBLV199640</t>
        </is>
      </c>
      <c r="D1233" s="1" t="inlineStr">
        <is>
          <t>2222833  Nagel-Fix 3x40mm 10 Stück</t>
        </is>
      </c>
      <c r="E1233" s="2" t="n"/>
    </row>
    <row r="1234">
      <c r="A1234" s="1" t="inlineStr">
        <is>
          <t>310231</t>
        </is>
      </c>
      <c r="B1234" s="1" t="inlineStr">
        <is>
          <t>OBO BETTERMANN AUSTRIA GMBH</t>
        </is>
      </c>
      <c r="C1234" s="1" t="inlineStr">
        <is>
          <t>OBOBLV199650</t>
        </is>
      </c>
      <c r="D1234" s="1" t="inlineStr">
        <is>
          <t>2222841  Nagel-Fix 3,5x50mm 10 Stück</t>
        </is>
      </c>
      <c r="E1234" s="2" t="n"/>
    </row>
    <row r="1235">
      <c r="A1235" s="1" t="inlineStr">
        <is>
          <t>310231</t>
        </is>
      </c>
      <c r="B1235" s="1" t="inlineStr">
        <is>
          <t>OBO BETTERMANN AUSTRIA GMBH</t>
        </is>
      </c>
      <c r="C1235" s="1" t="inlineStr">
        <is>
          <t>OBOBLV199660</t>
        </is>
      </c>
      <c r="D1235" s="1" t="inlineStr">
        <is>
          <t>2222868  Nagel-Fix 3,5x60mm 10 Stück</t>
        </is>
      </c>
      <c r="E1235" s="2" t="n"/>
    </row>
    <row r="1236">
      <c r="A1236" s="1" t="inlineStr">
        <is>
          <t>310231</t>
        </is>
      </c>
      <c r="B1236" s="1" t="inlineStr">
        <is>
          <t>OBO BETTERMANN AUSTRIA GMBH</t>
        </is>
      </c>
      <c r="C1236" s="1" t="inlineStr">
        <is>
          <t>OBOBLV199670</t>
        </is>
      </c>
      <c r="D1236" s="1" t="inlineStr">
        <is>
          <t>2222876  Nagel-Fix 3,5x70mm 10 Stück</t>
        </is>
      </c>
      <c r="E1236" s="2" t="n"/>
    </row>
    <row r="1237">
      <c r="A1237" s="1" t="inlineStr">
        <is>
          <t>310231</t>
        </is>
      </c>
      <c r="B1237" s="1" t="inlineStr">
        <is>
          <t>OBO BETTERMANN AUSTRIA GMBH</t>
        </is>
      </c>
      <c r="C1237" s="1" t="inlineStr">
        <is>
          <t>OBOBLV2056089</t>
        </is>
      </c>
      <c r="D1237" s="1" t="inlineStr">
        <is>
          <t>Dosenraupenklemme 2er Pack</t>
        </is>
      </c>
      <c r="E1237" s="2" t="n"/>
    </row>
    <row r="1238">
      <c r="A1238" s="1" t="inlineStr">
        <is>
          <t>310231</t>
        </is>
      </c>
      <c r="B1238" s="1" t="inlineStr">
        <is>
          <t>OBO BETTERMANN AUSTRIA GMBH</t>
        </is>
      </c>
      <c r="C1238" s="1" t="inlineStr">
        <is>
          <t>OBOBLV20GR25</t>
        </is>
      </c>
      <c r="D1238" s="1" t="inlineStr">
        <is>
          <t>* 2228 408  Nagelschelle 20mm grau 25 Stück</t>
        </is>
      </c>
      <c r="E1238" s="2" t="n"/>
    </row>
    <row r="1239">
      <c r="A1239" s="1" t="inlineStr">
        <is>
          <t>310231</t>
        </is>
      </c>
      <c r="B1239" s="1" t="inlineStr">
        <is>
          <t>OBO BETTERMANN AUSTRIA GMBH</t>
        </is>
      </c>
      <c r="C1239" s="1" t="inlineStr">
        <is>
          <t>OBOBLV20WS25</t>
        </is>
      </c>
      <c r="D1239" s="1" t="inlineStr">
        <is>
          <t>* 2226 405  Nagelschelle 20mm weiss 25 Stück</t>
        </is>
      </c>
      <c r="E1239" s="2" t="n"/>
    </row>
    <row r="1240">
      <c r="A1240" s="1" t="inlineStr">
        <is>
          <t>310231</t>
        </is>
      </c>
      <c r="B1240" s="1" t="inlineStr">
        <is>
          <t>OBO BETTERMANN AUSTRIA GMBH</t>
        </is>
      </c>
      <c r="C1240" s="1" t="inlineStr">
        <is>
          <t>OBOBLV2222833</t>
        </is>
      </c>
      <c r="D1240" s="1" t="inlineStr">
        <is>
          <t>2222833  Nagel-Fix 3x40mm 10 Stück</t>
        </is>
      </c>
      <c r="E1240" s="2" t="n"/>
    </row>
    <row r="1241">
      <c r="A1241" s="1" t="inlineStr">
        <is>
          <t>310231</t>
        </is>
      </c>
      <c r="B1241" s="1" t="inlineStr">
        <is>
          <t>OBO BETTERMANN AUSTRIA GMBH</t>
        </is>
      </c>
      <c r="C1241" s="1" t="inlineStr">
        <is>
          <t>OBOBLV2222841</t>
        </is>
      </c>
      <c r="D1241" s="1" t="inlineStr">
        <is>
          <t>2222841  Nagel-Fix 3,5x50mm 10 Stück</t>
        </is>
      </c>
      <c r="E1241" s="2" t="n"/>
    </row>
    <row r="1242">
      <c r="A1242" s="1" t="inlineStr">
        <is>
          <t>310231</t>
        </is>
      </c>
      <c r="B1242" s="1" t="inlineStr">
        <is>
          <t>OBO BETTERMANN AUSTRIA GMBH</t>
        </is>
      </c>
      <c r="C1242" s="1" t="inlineStr">
        <is>
          <t>OBOBLV2222868</t>
        </is>
      </c>
      <c r="D1242" s="1" t="inlineStr">
        <is>
          <t>2222868  Nagel-Fix 3,5x60mm 10 Stück</t>
        </is>
      </c>
      <c r="E1242" s="2" t="n"/>
    </row>
    <row r="1243">
      <c r="A1243" s="1" t="inlineStr">
        <is>
          <t>310231</t>
        </is>
      </c>
      <c r="B1243" s="1" t="inlineStr">
        <is>
          <t>OBO BETTERMANN AUSTRIA GMBH</t>
        </is>
      </c>
      <c r="C1243" s="1" t="inlineStr">
        <is>
          <t>OBOBLV2222876</t>
        </is>
      </c>
      <c r="D1243" s="1" t="inlineStr">
        <is>
          <t>2222876  Nagel-Fix 3,5x70mm 10 Stück</t>
        </is>
      </c>
      <c r="E1243" s="2" t="n"/>
    </row>
    <row r="1244">
      <c r="A1244" s="1" t="inlineStr">
        <is>
          <t>310231</t>
        </is>
      </c>
      <c r="B1244" s="1" t="inlineStr">
        <is>
          <t>OBO BETTERMANN AUSTRIA GMBH</t>
        </is>
      </c>
      <c r="C1244" s="1" t="inlineStr">
        <is>
          <t>OBOBLV604-16G</t>
        </is>
      </c>
      <c r="D1244" s="1" t="inlineStr">
        <is>
          <t>1003 178  Befestigungssch.1-lapp 16mm 10Stk</t>
        </is>
      </c>
      <c r="E1244" s="2" t="n"/>
    </row>
    <row r="1245">
      <c r="A1245" s="1" t="inlineStr">
        <is>
          <t>310231</t>
        </is>
      </c>
      <c r="B1245" s="1" t="inlineStr">
        <is>
          <t>OBO BETTERMANN AUSTRIA GMBH</t>
        </is>
      </c>
      <c r="C1245" s="1" t="inlineStr">
        <is>
          <t>OBOBLV604-20G</t>
        </is>
      </c>
      <c r="D1245" s="1" t="inlineStr">
        <is>
          <t>1003 208  Befestigungssch.1-lapp 20mm 10Stk</t>
        </is>
      </c>
      <c r="E1245" s="2" t="n"/>
    </row>
    <row r="1246">
      <c r="A1246" s="1" t="inlineStr">
        <is>
          <t>310231</t>
        </is>
      </c>
      <c r="B1246" s="1" t="inlineStr">
        <is>
          <t>OBO BETTERMANN AUSTRIA GMBH</t>
        </is>
      </c>
      <c r="C1246" s="1" t="inlineStr">
        <is>
          <t>OBOBLV604-25G</t>
        </is>
      </c>
      <c r="D1246" s="1" t="inlineStr">
        <is>
          <t>1003 259  Befestigungssch.1-lapp 25mm 10Stk</t>
        </is>
      </c>
      <c r="E1246" s="2" t="n"/>
    </row>
    <row r="1247">
      <c r="A1247" s="1" t="inlineStr">
        <is>
          <t>310231</t>
        </is>
      </c>
      <c r="B1247" s="1" t="inlineStr">
        <is>
          <t>OBO BETTERMANN AUSTRIA GMBH</t>
        </is>
      </c>
      <c r="C1247" s="1" t="inlineStr">
        <is>
          <t>OBOBLV604-32G</t>
        </is>
      </c>
      <c r="D1247" s="1" t="inlineStr">
        <is>
          <t>1003 321  Befestigungssch.1-lapp 32mm  5Stk</t>
        </is>
      </c>
      <c r="E1247" s="2" t="n"/>
    </row>
    <row r="1248">
      <c r="A1248" s="1" t="inlineStr">
        <is>
          <t>310231</t>
        </is>
      </c>
      <c r="B1248" s="1" t="inlineStr">
        <is>
          <t>OBO BETTERMANN AUSTRIA GMBH</t>
        </is>
      </c>
      <c r="C1248" s="1" t="inlineStr">
        <is>
          <t>OBOBLV604-40G</t>
        </is>
      </c>
      <c r="D1248" s="1" t="inlineStr">
        <is>
          <t>1003 402  Befestigungssch.1-lapp 40mm  5Stk</t>
        </is>
      </c>
      <c r="E1248" s="2" t="n"/>
    </row>
    <row r="1249">
      <c r="A1249" s="1" t="inlineStr">
        <is>
          <t>310231</t>
        </is>
      </c>
      <c r="B1249" s="1" t="inlineStr">
        <is>
          <t>OBO BETTERMANN AUSTRIA GMBH</t>
        </is>
      </c>
      <c r="C1249" s="1" t="inlineStr">
        <is>
          <t>OBOBLV915RBSM4</t>
        </is>
      </c>
      <c r="D1249" s="1" t="inlineStr">
        <is>
          <t>3031500 Setzeisen mit Handschutz</t>
        </is>
      </c>
      <c r="E1249" s="2" t="n"/>
    </row>
    <row r="1250">
      <c r="A1250" s="1" t="inlineStr">
        <is>
          <t>310231</t>
        </is>
      </c>
      <c r="B1250" s="1" t="inlineStr">
        <is>
          <t>OBO BETTERMANN AUSTRIA GMBH</t>
        </is>
      </c>
      <c r="C1250" s="1" t="inlineStr">
        <is>
          <t>OBOBLV928</t>
        </is>
      </c>
      <c r="D1250" s="1" t="inlineStr">
        <is>
          <t>5040507  Erdungsklemme bis 16mm² (Bef.an.Erdlasche)  lose</t>
        </is>
      </c>
      <c r="E1250" s="2" t="n"/>
    </row>
    <row r="1251">
      <c r="A1251" s="1" t="inlineStr">
        <is>
          <t>310231</t>
        </is>
      </c>
      <c r="B1251" s="1" t="inlineStr">
        <is>
          <t>OBO BETTERMANN AUSTRIA GMBH</t>
        </is>
      </c>
      <c r="C1251" s="1" t="inlineStr">
        <is>
          <t>OBOETI1003178</t>
        </is>
      </c>
      <c r="D1251" s="1" t="inlineStr">
        <is>
          <t>Befestigungsschelle einlappig 16mm Stahl galvanisch verzinkt</t>
        </is>
      </c>
      <c r="E1251" s="2" t="n"/>
    </row>
    <row r="1252">
      <c r="A1252" s="1" t="inlineStr">
        <is>
          <t>310231</t>
        </is>
      </c>
      <c r="B1252" s="1" t="inlineStr">
        <is>
          <t>OBO BETTERMANN AUSTRIA GMBH</t>
        </is>
      </c>
      <c r="C1252" s="1" t="inlineStr">
        <is>
          <t>OBOETI1003208</t>
        </is>
      </c>
      <c r="D1252" s="1" t="inlineStr">
        <is>
          <t>Befestigungsschelle einlappig 20mm Stahl galvanisch verzinkt</t>
        </is>
      </c>
      <c r="E1252" s="2" t="n"/>
    </row>
    <row r="1253">
      <c r="A1253" s="1" t="inlineStr">
        <is>
          <t>310231</t>
        </is>
      </c>
      <c r="B1253" s="1" t="inlineStr">
        <is>
          <t>OBO BETTERMANN AUSTRIA GMBH</t>
        </is>
      </c>
      <c r="C1253" s="1" t="inlineStr">
        <is>
          <t>OBOETI1003259</t>
        </is>
      </c>
      <c r="D1253" s="1" t="inlineStr">
        <is>
          <t>Befestigungsschelle einlappig 25mm Stahl galvanisch verzinkt</t>
        </is>
      </c>
      <c r="E1253" s="2" t="n"/>
    </row>
    <row r="1254">
      <c r="A1254" s="1" t="inlineStr">
        <is>
          <t>310231</t>
        </is>
      </c>
      <c r="B1254" s="1" t="inlineStr">
        <is>
          <t>OBO BETTERMANN AUSTRIA GMBH</t>
        </is>
      </c>
      <c r="C1254" s="1" t="inlineStr">
        <is>
          <t>OBOETI1003321</t>
        </is>
      </c>
      <c r="D1254" s="1" t="inlineStr">
        <is>
          <t>Befestigungsschelle einlappig 32mm Stahl galvanisch verzinkt</t>
        </is>
      </c>
      <c r="E1254" s="2" t="n"/>
    </row>
    <row r="1255">
      <c r="A1255" s="1" t="inlineStr">
        <is>
          <t>310231</t>
        </is>
      </c>
      <c r="B1255" s="1" t="inlineStr">
        <is>
          <t>OBO BETTERMANN AUSTRIA GMBH</t>
        </is>
      </c>
      <c r="C1255" s="1" t="inlineStr">
        <is>
          <t>OBOETI1003402</t>
        </is>
      </c>
      <c r="D1255" s="1" t="inlineStr">
        <is>
          <t>Befestigungsschelle einlappig 40mm Stahl galvanisch verzinkt</t>
        </is>
      </c>
      <c r="E1255" s="2" t="n"/>
    </row>
    <row r="1256">
      <c r="A1256" s="1" t="inlineStr">
        <is>
          <t>310231</t>
        </is>
      </c>
      <c r="B1256" s="1" t="inlineStr">
        <is>
          <t>OBO BETTERMANN AUSTRIA GMBH</t>
        </is>
      </c>
      <c r="C1256" s="1" t="inlineStr">
        <is>
          <t>OBOETI199640</t>
        </is>
      </c>
      <c r="D1256" s="1" t="inlineStr">
        <is>
          <t>2222833  NagelFix 3 x 40mm 100Stk</t>
        </is>
      </c>
      <c r="E1256" s="2" t="n"/>
    </row>
    <row r="1257">
      <c r="A1257" s="1" t="inlineStr">
        <is>
          <t>310231</t>
        </is>
      </c>
      <c r="B1257" s="1" t="inlineStr">
        <is>
          <t>OBO BETTERMANN AUSTRIA GMBH</t>
        </is>
      </c>
      <c r="C1257" s="1" t="inlineStr">
        <is>
          <t>OBOETI199650</t>
        </is>
      </c>
      <c r="D1257" s="1" t="inlineStr">
        <is>
          <t>2222841  NagelFix 3,5 x 50mm 100Stk</t>
        </is>
      </c>
      <c r="E1257" s="2" t="n"/>
    </row>
    <row r="1258">
      <c r="A1258" s="1" t="inlineStr">
        <is>
          <t>310231</t>
        </is>
      </c>
      <c r="B1258" s="1" t="inlineStr">
        <is>
          <t>OBO BETTERMANN AUSTRIA GMBH</t>
        </is>
      </c>
      <c r="C1258" s="1" t="inlineStr">
        <is>
          <t>OBOETI199660</t>
        </is>
      </c>
      <c r="D1258" s="1" t="inlineStr">
        <is>
          <t>2222868 NagelFix 3,5 x 60mm Natur 100Stk.</t>
        </is>
      </c>
      <c r="E1258" s="2" t="n"/>
    </row>
    <row r="1259">
      <c r="A1259" s="1" t="inlineStr">
        <is>
          <t>310231</t>
        </is>
      </c>
      <c r="B1259" s="1" t="inlineStr">
        <is>
          <t>OBO BETTERMANN AUSTRIA GMBH</t>
        </is>
      </c>
      <c r="C1259" s="1" t="inlineStr">
        <is>
          <t>OBOETI2222876</t>
        </is>
      </c>
      <c r="D1259" s="1" t="inlineStr">
        <is>
          <t>Nagel-Fix 3,5x70mm Polypropylen transparent 100STK</t>
        </is>
      </c>
      <c r="E1259" s="2" t="n"/>
    </row>
    <row r="1260">
      <c r="A1260" s="1" t="inlineStr">
        <is>
          <t>310231</t>
        </is>
      </c>
      <c r="B1260" s="1" t="inlineStr">
        <is>
          <t>OBO BETTERMANN AUSTRIA GMBH</t>
        </is>
      </c>
      <c r="C1260" s="1" t="inlineStr">
        <is>
          <t>OBOETI903RB18</t>
        </is>
      </c>
      <c r="D1260" s="1" t="inlineStr">
        <is>
          <t>3105024  Einschlagdübel ohne Gewinde L= 18mm 200 Stück</t>
        </is>
      </c>
      <c r="E1260" s="2" t="n"/>
    </row>
    <row r="1261">
      <c r="A1261" s="1" t="inlineStr">
        <is>
          <t>310231</t>
        </is>
      </c>
      <c r="B1261" s="1" t="inlineStr">
        <is>
          <t>OBO BETTERMANN AUSTRIA GMBH</t>
        </is>
      </c>
      <c r="C1261" s="1" t="inlineStr">
        <is>
          <t>OBOETI903RB22</t>
        </is>
      </c>
      <c r="D1261" s="1" t="inlineStr">
        <is>
          <t>3105032  Einschlagdübel ohne Gewinde L= 22mm 200 Stück</t>
        </is>
      </c>
      <c r="E1261" s="2" t="n"/>
    </row>
    <row r="1262">
      <c r="A1262" s="1" t="inlineStr">
        <is>
          <t>310231</t>
        </is>
      </c>
      <c r="B1262" s="1" t="inlineStr">
        <is>
          <t>OBO BETTERMANN AUSTRIA GMBH</t>
        </is>
      </c>
      <c r="C1262" s="1" t="inlineStr">
        <is>
          <t>OBOETIV20-0-280</t>
        </is>
      </c>
      <c r="D1262" s="1" t="inlineStr">
        <is>
          <t>5095364  Oberteil Ersatzmodul 280V v. V20 4 280</t>
        </is>
      </c>
      <c r="E1262" s="2" t="n"/>
    </row>
    <row r="1263">
      <c r="A1263" s="1" t="inlineStr">
        <is>
          <t>310232</t>
        </is>
      </c>
      <c r="B1263" s="1" t="inlineStr">
        <is>
          <t>BURISCH Elektro-Systemtechnik G.m.b.H.</t>
        </is>
      </c>
      <c r="C1263" s="1" t="inlineStr">
        <is>
          <t>BAC923000</t>
        </is>
      </c>
      <c r="D1263" s="1" t="inlineStr">
        <is>
          <t>Bachmann Küchenanschlussbox 2m VDE geprüft 923.000</t>
        </is>
      </c>
      <c r="E1263" s="2" t="n"/>
    </row>
    <row r="1264">
      <c r="A1264" s="1" t="inlineStr">
        <is>
          <t>310232</t>
        </is>
      </c>
      <c r="B1264" s="1" t="inlineStr">
        <is>
          <t>BURISCH Elektro-Systemtechnik G.m.b.H.</t>
        </is>
      </c>
      <c r="C1264" s="1" t="inlineStr">
        <is>
          <t>CZA1471-460</t>
        </is>
      </c>
      <c r="D1264" s="1" t="inlineStr">
        <is>
          <t>*FUßBODENSTECKDOSE GUßEISEN</t>
        </is>
      </c>
      <c r="E1264" s="2" t="n"/>
    </row>
    <row r="1265">
      <c r="A1265" s="1" t="inlineStr">
        <is>
          <t>310232</t>
        </is>
      </c>
      <c r="B1265" s="1" t="inlineStr">
        <is>
          <t>BURISCH Elektro-Systemtechnik G.m.b.H.</t>
        </is>
      </c>
      <c r="C1265" s="1" t="inlineStr">
        <is>
          <t>ELTBLVWGNM16</t>
        </is>
      </c>
      <c r="D1265" s="1" t="inlineStr">
        <is>
          <t>* EMN-O 16  /  62293  Dichtungsstofen M16 m.Loch 10 Stk</t>
        </is>
      </c>
      <c r="E1265" s="2" t="n"/>
    </row>
    <row r="1266">
      <c r="A1266" s="1" t="inlineStr">
        <is>
          <t>310232</t>
        </is>
      </c>
      <c r="B1266" s="1" t="inlineStr">
        <is>
          <t>BURISCH Elektro-Systemtechnik G.m.b.H.</t>
        </is>
      </c>
      <c r="C1266" s="1" t="inlineStr">
        <is>
          <t>ELTBLVWGNM20</t>
        </is>
      </c>
      <c r="D1266" s="1" t="inlineStr">
        <is>
          <t>* EMN-O 20  /  62294  Dichtungsstofen M20 m.Loch 10 Stk</t>
        </is>
      </c>
      <c r="E1266" s="2" t="n"/>
    </row>
    <row r="1267">
      <c r="A1267" s="1" t="inlineStr">
        <is>
          <t>310232</t>
        </is>
      </c>
      <c r="B1267" s="1" t="inlineStr">
        <is>
          <t>BURISCH Elektro-Systemtechnik G.m.b.H.</t>
        </is>
      </c>
      <c r="C1267" s="1" t="inlineStr">
        <is>
          <t>ELTBLVWGNM25</t>
        </is>
      </c>
      <c r="D1267" s="1" t="inlineStr">
        <is>
          <t>* EMN-O 25  /  62295  Dichtungsstofen M25 m.Loch 10 Stk</t>
        </is>
      </c>
      <c r="E1267" s="2" t="n"/>
    </row>
    <row r="1268">
      <c r="A1268" s="1" t="inlineStr">
        <is>
          <t>310232</t>
        </is>
      </c>
      <c r="B1268" s="1" t="inlineStr">
        <is>
          <t>BURISCH Elektro-Systemtechnik G.m.b.H.</t>
        </is>
      </c>
      <c r="C1268" s="1" t="inlineStr">
        <is>
          <t>HKLBLV3420M16</t>
        </is>
      </c>
      <c r="D1268" s="1" t="inlineStr">
        <is>
          <t>* EMUG 16  /  60771  Sechskantmutter grau M16 5 Stück</t>
        </is>
      </c>
      <c r="E1268" s="2" t="n"/>
    </row>
    <row r="1269">
      <c r="A1269" s="1" t="inlineStr">
        <is>
          <t>310232</t>
        </is>
      </c>
      <c r="B1269" s="1" t="inlineStr">
        <is>
          <t>BURISCH Elektro-Systemtechnik G.m.b.H.</t>
        </is>
      </c>
      <c r="C1269" s="1" t="inlineStr">
        <is>
          <t>HKLBLV3420M20</t>
        </is>
      </c>
      <c r="D1269" s="1" t="inlineStr">
        <is>
          <t>* EMUG 20  /  60772  Sechskantmutter grau M20 5 Stück</t>
        </is>
      </c>
      <c r="E1269" s="2" t="n"/>
    </row>
    <row r="1270">
      <c r="A1270" s="1" t="inlineStr">
        <is>
          <t>310232</t>
        </is>
      </c>
      <c r="B1270" s="1" t="inlineStr">
        <is>
          <t>BURISCH Elektro-Systemtechnik G.m.b.H.</t>
        </is>
      </c>
      <c r="C1270" s="1" t="inlineStr">
        <is>
          <t>HKLBLV3420M25</t>
        </is>
      </c>
      <c r="D1270" s="1" t="inlineStr">
        <is>
          <t>* EMUG 25  /  60773  Sechskantmutter grau M25 5 Stück</t>
        </is>
      </c>
      <c r="E1270" s="2" t="n"/>
    </row>
    <row r="1271">
      <c r="A1271" s="1" t="inlineStr">
        <is>
          <t>310232</t>
        </is>
      </c>
      <c r="B1271" s="1" t="inlineStr">
        <is>
          <t>BURISCH Elektro-Systemtechnik G.m.b.H.</t>
        </is>
      </c>
      <c r="C1271" s="1" t="inlineStr">
        <is>
          <t>HKLBLV350M16</t>
        </is>
      </c>
      <c r="D1271" s="1" t="inlineStr">
        <is>
          <t>* ESKV 16  /  66411  Kabelverschraubung grau M16 5 Stk</t>
        </is>
      </c>
      <c r="E1271" s="2" t="n"/>
    </row>
    <row r="1272">
      <c r="A1272" s="1" t="inlineStr">
        <is>
          <t>310232</t>
        </is>
      </c>
      <c r="B1272" s="1" t="inlineStr">
        <is>
          <t>BURISCH Elektro-Systemtechnik G.m.b.H.</t>
        </is>
      </c>
      <c r="C1272" s="1" t="inlineStr">
        <is>
          <t>HKLBLV350M20</t>
        </is>
      </c>
      <c r="D1272" s="1" t="inlineStr">
        <is>
          <t>* ESKV 20  /  66412  Kabelverschraubung grau M20 5 Stk</t>
        </is>
      </c>
      <c r="E1272" s="2" t="n"/>
    </row>
    <row r="1273">
      <c r="A1273" s="1" t="inlineStr">
        <is>
          <t>310232</t>
        </is>
      </c>
      <c r="B1273" s="1" t="inlineStr">
        <is>
          <t>BURISCH Elektro-Systemtechnik G.m.b.H.</t>
        </is>
      </c>
      <c r="C1273" s="1" t="inlineStr">
        <is>
          <t>HKLBLV350M25</t>
        </is>
      </c>
      <c r="D1273" s="1" t="inlineStr">
        <is>
          <t>* ESKV 25  /  66413  Kabelverschraubung grau M25 5 Stk</t>
        </is>
      </c>
      <c r="E1273" s="2" t="n"/>
    </row>
    <row r="1274">
      <c r="A1274" s="1" t="inlineStr">
        <is>
          <t>310232</t>
        </is>
      </c>
      <c r="B1274" s="1" t="inlineStr">
        <is>
          <t>BURISCH Elektro-Systemtechnik G.m.b.H.</t>
        </is>
      </c>
      <c r="C1274" s="1" t="inlineStr">
        <is>
          <t>HKLBLV514M16</t>
        </is>
      </c>
      <c r="D1274" s="1" t="inlineStr">
        <is>
          <t>* EVSG 16  /  60625  Verschlusschrauben grau M16 5 Stk</t>
        </is>
      </c>
      <c r="E1274" s="2" t="n"/>
    </row>
    <row r="1275">
      <c r="A1275" s="1" t="inlineStr">
        <is>
          <t>310232</t>
        </is>
      </c>
      <c r="B1275" s="1" t="inlineStr">
        <is>
          <t>BURISCH Elektro-Systemtechnik G.m.b.H.</t>
        </is>
      </c>
      <c r="C1275" s="1" t="inlineStr">
        <is>
          <t>HKLBLV514M20</t>
        </is>
      </c>
      <c r="D1275" s="1" t="inlineStr">
        <is>
          <t>* EVSG 20  /  60626  Verschlusschrauben grau M20 5 Stk</t>
        </is>
      </c>
      <c r="E1275" s="2" t="n"/>
    </row>
    <row r="1276">
      <c r="A1276" s="1" t="inlineStr">
        <is>
          <t>310232</t>
        </is>
      </c>
      <c r="B1276" s="1" t="inlineStr">
        <is>
          <t>BURISCH Elektro-Systemtechnik G.m.b.H.</t>
        </is>
      </c>
      <c r="C1276" s="1" t="inlineStr">
        <is>
          <t>HKLBLV514M25</t>
        </is>
      </c>
      <c r="D1276" s="1" t="inlineStr">
        <is>
          <t>* EVSG 25  /  60627  Verschlusschrauben grau M25 5 Stk</t>
        </is>
      </c>
      <c r="E1276" s="2" t="n"/>
    </row>
    <row r="1277">
      <c r="A1277" s="1" t="inlineStr">
        <is>
          <t>310232</t>
        </is>
      </c>
      <c r="B1277" s="1" t="inlineStr">
        <is>
          <t>BURISCH Elektro-Systemtechnik G.m.b.H.</t>
        </is>
      </c>
      <c r="C1277" s="1" t="inlineStr">
        <is>
          <t>SICBLNEOHÜLS20</t>
        </is>
      </c>
      <c r="D1277" s="1" t="inlineStr">
        <is>
          <t>*DO2 Sicherungspaßeinsa 20A 3 Stk</t>
        </is>
      </c>
      <c r="E1277" s="2" t="n"/>
    </row>
    <row r="1278">
      <c r="A1278" s="1" t="inlineStr">
        <is>
          <t>310232</t>
        </is>
      </c>
      <c r="B1278" s="1" t="inlineStr">
        <is>
          <t>BURISCH Elektro-Systemtechnik G.m.b.H.</t>
        </is>
      </c>
      <c r="C1278" s="1" t="inlineStr">
        <is>
          <t>SICBLVK2</t>
        </is>
      </c>
      <c r="D1278" s="1" t="inlineStr">
        <is>
          <t>*DZII-Schraubkappe</t>
        </is>
      </c>
      <c r="E1278" s="2" t="n"/>
    </row>
    <row r="1279">
      <c r="A1279" s="1" t="inlineStr">
        <is>
          <t>310232</t>
        </is>
      </c>
      <c r="B1279" s="1" t="inlineStr">
        <is>
          <t>BURISCH Elektro-Systemtechnik G.m.b.H.</t>
        </is>
      </c>
      <c r="C1279" s="1" t="inlineStr">
        <is>
          <t>SICBLVNEOHÜLS25</t>
        </is>
      </c>
      <c r="D1279" s="1" t="inlineStr">
        <is>
          <t>*DO2 Sicherungspaßeinsa 25A 3 Stk</t>
        </is>
      </c>
      <c r="E1279" s="2" t="n"/>
    </row>
    <row r="1280">
      <c r="A1280" s="1" t="inlineStr">
        <is>
          <t>310232</t>
        </is>
      </c>
      <c r="B1280" s="1" t="inlineStr">
        <is>
          <t>BURISCH Elektro-Systemtechnik G.m.b.H.</t>
        </is>
      </c>
      <c r="C1280" s="1" t="inlineStr">
        <is>
          <t>SICBLVNEOHÜLS35</t>
        </is>
      </c>
      <c r="D1280" s="1" t="inlineStr">
        <is>
          <t>*DO2 Sicherungspaßeinsa 35A 3 Stk</t>
        </is>
      </c>
      <c r="E1280" s="2" t="n"/>
    </row>
    <row r="1281">
      <c r="A1281" s="1" t="inlineStr">
        <is>
          <t>310232</t>
        </is>
      </c>
      <c r="B1281" s="1" t="inlineStr">
        <is>
          <t>BURISCH Elektro-Systemtechnik G.m.b.H.</t>
        </is>
      </c>
      <c r="C1281" s="1" t="inlineStr">
        <is>
          <t>SICBLVNEOHÜLS50</t>
        </is>
      </c>
      <c r="D1281" s="1" t="inlineStr">
        <is>
          <t>*DO2 Sicherungspaßeinsa 50A 3 Stk</t>
        </is>
      </c>
      <c r="E1281" s="2" t="n"/>
    </row>
    <row r="1282">
      <c r="A1282" s="1" t="inlineStr">
        <is>
          <t>310232</t>
        </is>
      </c>
      <c r="B1282" s="1" t="inlineStr">
        <is>
          <t>BURISCH Elektro-Systemtechnik G.m.b.H.</t>
        </is>
      </c>
      <c r="C1282" s="1" t="inlineStr">
        <is>
          <t>SICBLVNEOKAP63</t>
        </is>
      </c>
      <c r="D1282" s="1" t="inlineStr">
        <is>
          <t>*DO2-Schraubkappe lose</t>
        </is>
      </c>
      <c r="E1282" s="2" t="n"/>
    </row>
    <row r="1283">
      <c r="A1283" s="1" t="inlineStr">
        <is>
          <t>310232</t>
        </is>
      </c>
      <c r="B1283" s="1" t="inlineStr">
        <is>
          <t>BURISCH Elektro-Systemtechnik G.m.b.H.</t>
        </is>
      </c>
      <c r="C1283" s="1" t="inlineStr">
        <is>
          <t>SICBLVNEOSICH10-10</t>
        </is>
      </c>
      <c r="D1283" s="1" t="inlineStr">
        <is>
          <t>*DO1 Sicherungspatrone 10A  10 Stk</t>
        </is>
      </c>
      <c r="E1283" s="2" t="n"/>
    </row>
    <row r="1284">
      <c r="A1284" s="1" t="inlineStr">
        <is>
          <t>310232</t>
        </is>
      </c>
      <c r="B1284" s="1" t="inlineStr">
        <is>
          <t>BURISCH Elektro-Systemtechnik G.m.b.H.</t>
        </is>
      </c>
      <c r="C1284" s="1" t="inlineStr">
        <is>
          <t>SICBLVNEOSICH16-10</t>
        </is>
      </c>
      <c r="D1284" s="1" t="inlineStr">
        <is>
          <t>*DO1 Sicherungspatrone 16A  10 Stk</t>
        </is>
      </c>
      <c r="E1284" s="2" t="n"/>
    </row>
    <row r="1285">
      <c r="A1285" s="1" t="inlineStr">
        <is>
          <t>310232</t>
        </is>
      </c>
      <c r="B1285" s="1" t="inlineStr">
        <is>
          <t>BURISCH Elektro-Systemtechnik G.m.b.H.</t>
        </is>
      </c>
      <c r="C1285" s="1" t="inlineStr">
        <is>
          <t>SICBLVNEOSICH20</t>
        </is>
      </c>
      <c r="D1285" s="1" t="inlineStr">
        <is>
          <t>*DO2 Sicherungspatrone 20A  3 Stk</t>
        </is>
      </c>
      <c r="E1285" s="2" t="n"/>
    </row>
    <row r="1286">
      <c r="A1286" s="1" t="inlineStr">
        <is>
          <t>310232</t>
        </is>
      </c>
      <c r="B1286" s="1" t="inlineStr">
        <is>
          <t>BURISCH Elektro-Systemtechnik G.m.b.H.</t>
        </is>
      </c>
      <c r="C1286" s="1" t="inlineStr">
        <is>
          <t>SICBLVNEOSICH25</t>
        </is>
      </c>
      <c r="D1286" s="1" t="inlineStr">
        <is>
          <t>*DO2 Sicherungspatrone 25A  3 Stk</t>
        </is>
      </c>
      <c r="E1286" s="2" t="n"/>
    </row>
    <row r="1287">
      <c r="A1287" s="1" t="inlineStr">
        <is>
          <t>310232</t>
        </is>
      </c>
      <c r="B1287" s="1" t="inlineStr">
        <is>
          <t>BURISCH Elektro-Systemtechnik G.m.b.H.</t>
        </is>
      </c>
      <c r="C1287" s="1" t="inlineStr">
        <is>
          <t>SICBLVNEOSICH35</t>
        </is>
      </c>
      <c r="D1287" s="1" t="inlineStr">
        <is>
          <t>*DO2 Sicherungspatrone 35A  3 Stk</t>
        </is>
      </c>
      <c r="E1287" s="2" t="n"/>
    </row>
    <row r="1288">
      <c r="A1288" s="1" t="inlineStr">
        <is>
          <t>310232</t>
        </is>
      </c>
      <c r="B1288" s="1" t="inlineStr">
        <is>
          <t>BURISCH Elektro-Systemtechnik G.m.b.H.</t>
        </is>
      </c>
      <c r="C1288" s="1" t="inlineStr">
        <is>
          <t>SICBLVNEOSICH50</t>
        </is>
      </c>
      <c r="D1288" s="1" t="inlineStr">
        <is>
          <t>*DO2 Sicherungspatrone 50A  3 Stk</t>
        </is>
      </c>
      <c r="E1288" s="2" t="n"/>
    </row>
    <row r="1289">
      <c r="A1289" s="1" t="inlineStr">
        <is>
          <t>310232</t>
        </is>
      </c>
      <c r="B1289" s="1" t="inlineStr">
        <is>
          <t>BURISCH Elektro-Systemtechnik G.m.b.H.</t>
        </is>
      </c>
      <c r="C1289" s="1" t="inlineStr">
        <is>
          <t>SICBLVNEOSO63A1</t>
        </is>
      </c>
      <c r="D1289" s="1" t="inlineStr">
        <is>
          <t>*DO2 Einbausicherungssockel 1-pol</t>
        </is>
      </c>
      <c r="E1289" s="2" t="n"/>
    </row>
    <row r="1290">
      <c r="A1290" s="1" t="inlineStr">
        <is>
          <t>310232</t>
        </is>
      </c>
      <c r="B1290" s="1" t="inlineStr">
        <is>
          <t>BURISCH Elektro-Systemtechnik G.m.b.H.</t>
        </is>
      </c>
      <c r="C1290" s="1" t="inlineStr">
        <is>
          <t>SICBLVNEOSO63A3</t>
        </is>
      </c>
      <c r="D1290" s="1" t="inlineStr">
        <is>
          <t>*DO2 Einbausicherungssockel 3-pol</t>
        </is>
      </c>
      <c r="E1290" s="2" t="n"/>
    </row>
    <row r="1291">
      <c r="A1291" s="1" t="inlineStr">
        <is>
          <t>310232</t>
        </is>
      </c>
      <c r="B1291" s="1" t="inlineStr">
        <is>
          <t>BURISCH Elektro-Systemtechnik G.m.b.H.</t>
        </is>
      </c>
      <c r="C1291" s="1" t="inlineStr">
        <is>
          <t>SICBLVSII10A</t>
        </is>
      </c>
      <c r="D1291" s="1" t="inlineStr">
        <is>
          <t>*PAßSCHRAUBE 10 A 2 STK.</t>
        </is>
      </c>
      <c r="E1291" s="2" t="n"/>
    </row>
    <row r="1292">
      <c r="A1292" s="1" t="inlineStr">
        <is>
          <t>310232</t>
        </is>
      </c>
      <c r="B1292" s="1" t="inlineStr">
        <is>
          <t>BURISCH Elektro-Systemtechnik G.m.b.H.</t>
        </is>
      </c>
      <c r="C1292" s="1" t="inlineStr">
        <is>
          <t>SICBLVSII16A</t>
        </is>
      </c>
      <c r="D1292" s="1" t="inlineStr">
        <is>
          <t>*PAßSCHRAUBE 16 A 2 STK.</t>
        </is>
      </c>
      <c r="E1292" s="2" t="n"/>
    </row>
    <row r="1293">
      <c r="A1293" s="1" t="inlineStr">
        <is>
          <t>310232</t>
        </is>
      </c>
      <c r="B1293" s="1" t="inlineStr">
        <is>
          <t>BURISCH Elektro-Systemtechnik G.m.b.H.</t>
        </is>
      </c>
      <c r="C1293" s="1" t="inlineStr">
        <is>
          <t>SICBLVSII20A</t>
        </is>
      </c>
      <c r="D1293" s="1" t="inlineStr">
        <is>
          <t>*PAßSCHRAUBE 20 A 2 STK.</t>
        </is>
      </c>
      <c r="E1293" s="2" t="n"/>
    </row>
    <row r="1294">
      <c r="A1294" s="1" t="inlineStr">
        <is>
          <t>310232</t>
        </is>
      </c>
      <c r="B1294" s="1" t="inlineStr">
        <is>
          <t>BURISCH Elektro-Systemtechnik G.m.b.H.</t>
        </is>
      </c>
      <c r="C1294" s="1" t="inlineStr">
        <is>
          <t>SICBLVSII25A</t>
        </is>
      </c>
      <c r="D1294" s="1" t="inlineStr">
        <is>
          <t>*PAßSCHRAUBE 25 A 2 STK.</t>
        </is>
      </c>
      <c r="E1294" s="2" t="n"/>
    </row>
    <row r="1295">
      <c r="A1295" s="1" t="inlineStr">
        <is>
          <t>310232</t>
        </is>
      </c>
      <c r="B1295" s="1" t="inlineStr">
        <is>
          <t>BURISCH Elektro-Systemtechnik G.m.b.H.</t>
        </is>
      </c>
      <c r="C1295" s="1" t="inlineStr">
        <is>
          <t>SICETIDZII10A</t>
        </is>
      </c>
      <c r="D1295" s="1" t="inlineStr">
        <is>
          <t>*5 SICHERUNGSPATRONEN 10A</t>
        </is>
      </c>
      <c r="E1295" s="2" t="n"/>
    </row>
    <row r="1296">
      <c r="A1296" s="1" t="inlineStr">
        <is>
          <t>310232</t>
        </is>
      </c>
      <c r="B1296" s="1" t="inlineStr">
        <is>
          <t>BURISCH Elektro-Systemtechnik G.m.b.H.</t>
        </is>
      </c>
      <c r="C1296" s="1" t="inlineStr">
        <is>
          <t>SICETIDZII16A</t>
        </is>
      </c>
      <c r="D1296" s="1" t="inlineStr">
        <is>
          <t>5 SICHERUNGSPATRONEN 16 A *002312405</t>
        </is>
      </c>
      <c r="E1296" s="2" t="n"/>
    </row>
    <row r="1297">
      <c r="A1297" s="1" t="inlineStr">
        <is>
          <t>310232</t>
        </is>
      </c>
      <c r="B1297" s="1" t="inlineStr">
        <is>
          <t>BURISCH Elektro-Systemtechnik G.m.b.H.</t>
        </is>
      </c>
      <c r="C1297" s="1" t="inlineStr">
        <is>
          <t>SICETIDZII20A</t>
        </is>
      </c>
      <c r="D1297" s="1" t="inlineStr">
        <is>
          <t>*5 SICHERUNGSPATRONEN 20 A</t>
        </is>
      </c>
      <c r="E1297" s="2" t="n"/>
    </row>
    <row r="1298">
      <c r="A1298" s="1" t="inlineStr">
        <is>
          <t>310232</t>
        </is>
      </c>
      <c r="B1298" s="1" t="inlineStr">
        <is>
          <t>BURISCH Elektro-Systemtechnik G.m.b.H.</t>
        </is>
      </c>
      <c r="C1298" s="1" t="inlineStr">
        <is>
          <t>SICETIDZII25A</t>
        </is>
      </c>
      <c r="D1298" s="1" t="inlineStr">
        <is>
          <t>*5 SICHERUNGSPATRONEN 25 A</t>
        </is>
      </c>
      <c r="E1298" s="2" t="n"/>
    </row>
    <row r="1299">
      <c r="A1299" s="1" t="inlineStr">
        <is>
          <t>310232</t>
        </is>
      </c>
      <c r="B1299" s="1" t="inlineStr">
        <is>
          <t>BURISCH Elektro-Systemtechnik G.m.b.H.</t>
        </is>
      </c>
      <c r="C1299" s="1" t="inlineStr">
        <is>
          <t>SICETIDZIII35A</t>
        </is>
      </c>
      <c r="D1299" s="1" t="inlineStr">
        <is>
          <t>*5 SICHERUNGSPATRONEN 35A</t>
        </is>
      </c>
      <c r="E1299" s="2" t="n"/>
    </row>
    <row r="1300">
      <c r="A1300" s="1" t="inlineStr">
        <is>
          <t>310232</t>
        </is>
      </c>
      <c r="B1300" s="1" t="inlineStr">
        <is>
          <t>BURISCH Elektro-Systemtechnik G.m.b.H.</t>
        </is>
      </c>
      <c r="C1300" s="1" t="inlineStr">
        <is>
          <t>SICETIDZIII50A</t>
        </is>
      </c>
      <c r="D1300" s="1" t="inlineStr">
        <is>
          <t>*5 SICHERUNGSPATRONEN 50A</t>
        </is>
      </c>
      <c r="E1300" s="2" t="n"/>
    </row>
    <row r="1301">
      <c r="A1301" s="1" t="inlineStr">
        <is>
          <t>310232</t>
        </is>
      </c>
      <c r="B1301" s="1" t="inlineStr">
        <is>
          <t>BURISCH Elektro-Systemtechnik G.m.b.H.</t>
        </is>
      </c>
      <c r="C1301" s="1" t="inlineStr">
        <is>
          <t>SICK3</t>
        </is>
      </c>
      <c r="D1301" s="1" t="inlineStr">
        <is>
          <t>*DZIII-Schraubkappe</t>
        </is>
      </c>
      <c r="E1301" s="2" t="n"/>
    </row>
    <row r="1302">
      <c r="A1302" s="1" t="inlineStr">
        <is>
          <t>310232</t>
        </is>
      </c>
      <c r="B1302" s="1" t="inlineStr">
        <is>
          <t>BURISCH Elektro-Systemtechnik G.m.b.H.</t>
        </is>
      </c>
      <c r="C1302" s="1" t="inlineStr">
        <is>
          <t>SICLASTTRENNSCH25A</t>
        </is>
      </c>
      <c r="D1302" s="1" t="inlineStr">
        <is>
          <t>Lasttrennschalter VE inkl. Neozed-Sich.eins. D02 25A</t>
        </is>
      </c>
      <c r="E1302" s="2" t="n"/>
    </row>
    <row r="1303">
      <c r="A1303" s="1" t="inlineStr">
        <is>
          <t>310232</t>
        </is>
      </c>
      <c r="B1303" s="1" t="inlineStr">
        <is>
          <t>BURISCH Elektro-Systemtechnik G.m.b.H.</t>
        </is>
      </c>
      <c r="C1303" s="1" t="inlineStr">
        <is>
          <t>SICLASTTRENNSCH35A</t>
        </is>
      </c>
      <c r="D1303" s="1" t="inlineStr">
        <is>
          <t>Lasttrennschalter VE inkl. Neozed-Sich.eins. D02 35A</t>
        </is>
      </c>
      <c r="E1303" s="2" t="n"/>
    </row>
    <row r="1304">
      <c r="A1304" s="1" t="inlineStr">
        <is>
          <t>310232</t>
        </is>
      </c>
      <c r="B1304" s="1" t="inlineStr">
        <is>
          <t>BURISCH Elektro-Systemtechnik G.m.b.H.</t>
        </is>
      </c>
      <c r="C1304" s="1" t="inlineStr">
        <is>
          <t>SICLASTTRENNSCH50A</t>
        </is>
      </c>
      <c r="D1304" s="1" t="inlineStr">
        <is>
          <t>Lasttrennschalter VE inkl. Neozedsich.  D02 50A *002271034</t>
        </is>
      </c>
      <c r="E1304" s="2" t="n"/>
    </row>
    <row r="1305">
      <c r="A1305" s="1" t="inlineStr">
        <is>
          <t>310232</t>
        </is>
      </c>
      <c r="B1305" s="1" t="inlineStr">
        <is>
          <t>BURISCH Elektro-Systemtechnik G.m.b.H.</t>
        </is>
      </c>
      <c r="C1305" s="1" t="inlineStr">
        <is>
          <t>SICNH0035A</t>
        </is>
      </c>
      <c r="D1305" s="1" t="inlineStr">
        <is>
          <t>*NH-SICHERUNG GL GR.00/35A</t>
        </is>
      </c>
      <c r="E1305" s="2" t="n"/>
    </row>
    <row r="1306">
      <c r="A1306" s="1" t="inlineStr">
        <is>
          <t>310232</t>
        </is>
      </c>
      <c r="B1306" s="1" t="inlineStr">
        <is>
          <t>BURISCH Elektro-Systemtechnik G.m.b.H.</t>
        </is>
      </c>
      <c r="C1306" s="1" t="inlineStr">
        <is>
          <t>SICNH0050A</t>
        </is>
      </c>
      <c r="D1306" s="1" t="inlineStr">
        <is>
          <t>*NH-SICHERUNG GL GR.00/50A</t>
        </is>
      </c>
      <c r="E1306" s="2" t="n"/>
    </row>
    <row r="1307">
      <c r="A1307" s="1" t="inlineStr">
        <is>
          <t>310232</t>
        </is>
      </c>
      <c r="B1307" s="1" t="inlineStr">
        <is>
          <t>BURISCH Elektro-Systemtechnik G.m.b.H.</t>
        </is>
      </c>
      <c r="C1307" s="1" t="inlineStr">
        <is>
          <t>SICNH0063A</t>
        </is>
      </c>
      <c r="D1307" s="1" t="inlineStr">
        <is>
          <t>*NH-SICHERUNG GL GR.00/63A</t>
        </is>
      </c>
      <c r="E1307" s="2" t="n"/>
    </row>
    <row r="1308">
      <c r="A1308" s="1" t="inlineStr">
        <is>
          <t>310232</t>
        </is>
      </c>
      <c r="B1308" s="1" t="inlineStr">
        <is>
          <t>BURISCH Elektro-Systemtechnik G.m.b.H.</t>
        </is>
      </c>
      <c r="C1308" s="1" t="inlineStr">
        <is>
          <t>SSMPERUPSTECKDO</t>
        </is>
      </c>
      <c r="D1308" s="1" t="inlineStr">
        <is>
          <t>*2421-110 UP Perilex-Std. 16A ws</t>
        </is>
      </c>
      <c r="E1308" s="2" t="n"/>
    </row>
    <row r="1309">
      <c r="A1309" s="1" t="inlineStr">
        <is>
          <t>310232</t>
        </is>
      </c>
      <c r="B1309" s="1" t="inlineStr">
        <is>
          <t>BURISCH Elektro-Systemtechnik G.m.b.H.</t>
        </is>
      </c>
      <c r="C1309" s="1" t="inlineStr">
        <is>
          <t>SSMPERWINKELST</t>
        </is>
      </c>
      <c r="D1309" s="1" t="inlineStr">
        <is>
          <t>*2407-110 Perilex Winkelst 16A ws</t>
        </is>
      </c>
      <c r="E1309" s="2" t="n"/>
    </row>
    <row r="1310">
      <c r="A1310" s="1" t="inlineStr">
        <is>
          <t>310232</t>
        </is>
      </c>
      <c r="B1310" s="1" t="inlineStr">
        <is>
          <t>BURISCH Elektro-Systemtechnik G.m.b.H.</t>
        </is>
      </c>
      <c r="C1310" s="1" t="inlineStr">
        <is>
          <t>WISCOMBI308LG</t>
        </is>
      </c>
      <c r="D1310" s="1" t="inlineStr">
        <is>
          <t>Abzweigkasten 85*85*51</t>
        </is>
      </c>
      <c r="E1310" s="2" t="n"/>
    </row>
    <row r="1311">
      <c r="A1311" s="1" t="inlineStr">
        <is>
          <t>310232</t>
        </is>
      </c>
      <c r="B1311" s="1" t="inlineStr">
        <is>
          <t>BURISCH Elektro-Systemtechnik G.m.b.H.</t>
        </is>
      </c>
      <c r="C1311" s="1" t="inlineStr">
        <is>
          <t>WISCOMBI407LG</t>
        </is>
      </c>
      <c r="D1311" s="1" t="inlineStr">
        <is>
          <t>Abzweigkasten 95*95*60</t>
        </is>
      </c>
      <c r="E1311" s="2" t="n"/>
    </row>
    <row r="1312">
      <c r="A1312" s="1" t="inlineStr">
        <is>
          <t>310233</t>
        </is>
      </c>
      <c r="B1312" s="1" t="inlineStr">
        <is>
          <t>PIPE LIFE AUSTRIA GMBH.&amp;COKG</t>
        </is>
      </c>
      <c r="C1312" s="1" t="inlineStr">
        <is>
          <t>PIPETIBLIMM32GR</t>
        </is>
      </c>
      <c r="D1312" s="1" t="inlineStr">
        <is>
          <t>*FLEXMUFFE 32 ZUGFEST GRAU LOSE</t>
        </is>
      </c>
      <c r="E1312" s="2" t="n"/>
    </row>
    <row r="1313">
      <c r="A1313" s="1" t="inlineStr">
        <is>
          <t>310233</t>
        </is>
      </c>
      <c r="B1313" s="1" t="inlineStr">
        <is>
          <t>PIPE LIFE AUSTRIA GMBH.&amp;COKG</t>
        </is>
      </c>
      <c r="C1313" s="1" t="inlineStr">
        <is>
          <t>PIPETIBLIMM40GR</t>
        </is>
      </c>
      <c r="D1313" s="1" t="inlineStr">
        <is>
          <t>*FLEXMUFFE 40 ZUGFEST GRAU LOSE</t>
        </is>
      </c>
      <c r="E1313" s="2" t="n"/>
    </row>
    <row r="1314">
      <c r="A1314" s="1" t="inlineStr">
        <is>
          <t>310233</t>
        </is>
      </c>
      <c r="B1314" s="1" t="inlineStr">
        <is>
          <t>PIPE LIFE AUSTRIA GMBH.&amp;COKG</t>
        </is>
      </c>
      <c r="C1314" s="1" t="inlineStr">
        <is>
          <t>PIPETIBLIMM50GR</t>
        </is>
      </c>
      <c r="D1314" s="1" t="inlineStr">
        <is>
          <t>*FLEXMUFFE 50 ZUGFEST GRAU LOSE</t>
        </is>
      </c>
      <c r="E1314" s="2" t="n"/>
    </row>
    <row r="1315">
      <c r="A1315" s="1" t="inlineStr">
        <is>
          <t>310234</t>
        </is>
      </c>
      <c r="B1315" s="1" t="inlineStr">
        <is>
          <t>SIBLIK ELEKTRIK</t>
        </is>
      </c>
      <c r="C1315" s="1" t="inlineStr">
        <is>
          <t>CRAETI1471611</t>
        </is>
      </c>
      <c r="D1315" s="1" t="inlineStr">
        <is>
          <t>Druckluft 5,2bar 400mL brennbar</t>
        </is>
      </c>
      <c r="E1315" s="2" t="n"/>
    </row>
    <row r="1316">
      <c r="A1316" s="1" t="inlineStr">
        <is>
          <t>310234</t>
        </is>
      </c>
      <c r="B1316" s="1" t="inlineStr">
        <is>
          <t>SIBLIK ELEKTRIK</t>
        </is>
      </c>
      <c r="C1316" s="1" t="inlineStr">
        <is>
          <t>CRAETI1511611</t>
        </is>
      </c>
      <c r="D1316" s="1" t="inlineStr">
        <is>
          <t>Kabelgleitmittel 400mL farblos -50° bis +200°C</t>
        </is>
      </c>
      <c r="E1316" s="2" t="n"/>
    </row>
    <row r="1317">
      <c r="A1317" s="1" t="inlineStr">
        <is>
          <t>310234</t>
        </is>
      </c>
      <c r="B1317" s="1" t="inlineStr">
        <is>
          <t>SIBLIK ELEKTRIK</t>
        </is>
      </c>
      <c r="C1317" s="1" t="inlineStr">
        <is>
          <t>ELTETI651N12</t>
        </is>
      </c>
      <c r="D1317" s="1" t="inlineStr">
        <is>
          <t>*Nullleiterklemme 12 polig blau</t>
        </is>
      </c>
      <c r="E1317" s="2" t="n"/>
    </row>
    <row r="1318">
      <c r="A1318" s="1" t="inlineStr">
        <is>
          <t>310234</t>
        </is>
      </c>
      <c r="B1318" s="1" t="inlineStr">
        <is>
          <t>SIBLIK ELEKTRIK</t>
        </is>
      </c>
      <c r="C1318" s="1" t="inlineStr">
        <is>
          <t>ELTETI651S12</t>
        </is>
      </c>
      <c r="D1318" s="1" t="inlineStr">
        <is>
          <t>*Schutzleiterklemme 12 polig gegn</t>
        </is>
      </c>
      <c r="E1318" s="2" t="n"/>
    </row>
    <row r="1319">
      <c r="A1319" s="1" t="inlineStr">
        <is>
          <t>310234</t>
        </is>
      </c>
      <c r="B1319" s="1" t="inlineStr">
        <is>
          <t>SIBLIK ELEKTRIK</t>
        </is>
      </c>
      <c r="C1319" s="1" t="inlineStr">
        <is>
          <t>FER8929</t>
        </is>
      </c>
      <c r="D1319" s="1" t="inlineStr">
        <is>
          <t>*F89290  Fermax Kit 1 TN zum Einau in vorh. Briefkasten</t>
        </is>
      </c>
      <c r="E1319" s="2" t="n"/>
    </row>
    <row r="1320">
      <c r="A1320" s="1" t="inlineStr">
        <is>
          <t>310234</t>
        </is>
      </c>
      <c r="B1320" s="1" t="inlineStr">
        <is>
          <t>SIBLIK ELEKTRIK</t>
        </is>
      </c>
      <c r="C1320" s="1" t="inlineStr">
        <is>
          <t>FERETIF3393</t>
        </is>
      </c>
      <c r="D1320" s="1" t="inlineStr">
        <is>
          <t>Fermax Loft Telefon 4+N</t>
        </is>
      </c>
      <c r="E1320" s="2" t="n"/>
    </row>
    <row r="1321">
      <c r="A1321" s="1" t="inlineStr">
        <is>
          <t>310234</t>
        </is>
      </c>
      <c r="B1321" s="1" t="inlineStr">
        <is>
          <t>SIBLIK ELEKTRIK</t>
        </is>
      </c>
      <c r="C1321" s="1" t="inlineStr">
        <is>
          <t>FERETIF3431</t>
        </is>
      </c>
      <c r="D1321" s="1" t="inlineStr">
        <is>
          <t>Fermax Loft Telefon 4+N F3431</t>
        </is>
      </c>
      <c r="E1321" s="2" t="n"/>
    </row>
    <row r="1322">
      <c r="A1322" s="1" t="inlineStr">
        <is>
          <t>310234</t>
        </is>
      </c>
      <c r="B1322" s="1" t="inlineStr">
        <is>
          <t>SIBLIK ELEKTRIK</t>
        </is>
      </c>
      <c r="C1322" s="1" t="inlineStr">
        <is>
          <t>GROETIG84001</t>
        </is>
      </c>
      <c r="D1322" s="1" t="inlineStr">
        <is>
          <t>BARNEY MikroVerb.muffe IP68/69K VPE 1St</t>
        </is>
      </c>
      <c r="E1322" s="2" t="n"/>
    </row>
    <row r="1323">
      <c r="A1323" s="1" t="inlineStr">
        <is>
          <t>310234</t>
        </is>
      </c>
      <c r="B1323" s="1" t="inlineStr">
        <is>
          <t>SIBLIK ELEKTRIK</t>
        </is>
      </c>
      <c r="C1323" s="1" t="inlineStr">
        <is>
          <t>GROETIG84002</t>
        </is>
      </c>
      <c r="D1323" s="1" t="inlineStr">
        <is>
          <t>BARNEY Y MikroVerb.muffe IP68/69K VPE 1St</t>
        </is>
      </c>
      <c r="E1323" s="2" t="n"/>
    </row>
    <row r="1324">
      <c r="A1324" s="1" t="inlineStr">
        <is>
          <t>310234</t>
        </is>
      </c>
      <c r="B1324" s="1" t="inlineStr">
        <is>
          <t>SIBLIK ELEKTRIK</t>
        </is>
      </c>
      <c r="C1324" s="1" t="inlineStr">
        <is>
          <t>GROETIG84005</t>
        </is>
      </c>
      <c r="D1324" s="1" t="inlineStr">
        <is>
          <t>FRED MikroVerb.muffe IP68/69K VPE 1St</t>
        </is>
      </c>
      <c r="E1324" s="2" t="n"/>
    </row>
    <row r="1325">
      <c r="A1325" s="1" t="inlineStr">
        <is>
          <t>310234</t>
        </is>
      </c>
      <c r="B1325" s="1" t="inlineStr">
        <is>
          <t>SIBLIK ELEKTRIK</t>
        </is>
      </c>
      <c r="C1325" s="1" t="inlineStr">
        <is>
          <t>GROETIG84006</t>
        </is>
      </c>
      <c r="D1325" s="1" t="inlineStr">
        <is>
          <t>FRED Y MikroVerb.muffe IP68/69K VPE 1St</t>
        </is>
      </c>
      <c r="E1325" s="2" t="n"/>
    </row>
    <row r="1326">
      <c r="A1326" s="1" t="inlineStr">
        <is>
          <t>310234</t>
        </is>
      </c>
      <c r="B1326" s="1" t="inlineStr">
        <is>
          <t>SIBLIK ELEKTRIK</t>
        </is>
      </c>
      <c r="C1326" s="1" t="inlineStr">
        <is>
          <t>GROETIG84007</t>
        </is>
      </c>
      <c r="D1326" s="1" t="inlineStr">
        <is>
          <t>FRED/4 MikroVerb.muffe IP68/69K VPE 1St</t>
        </is>
      </c>
      <c r="E1326" s="2" t="n"/>
    </row>
    <row r="1327">
      <c r="A1327" s="1" t="inlineStr">
        <is>
          <t>310234</t>
        </is>
      </c>
      <c r="B1327" s="1" t="inlineStr">
        <is>
          <t>SIBLIK ELEKTRIK</t>
        </is>
      </c>
      <c r="C1327" s="1" t="inlineStr">
        <is>
          <t>GROETIG84010</t>
        </is>
      </c>
      <c r="D1327" s="1" t="inlineStr">
        <is>
          <t>DINO MikroVerb.muffe IP68/69K VPE 1St</t>
        </is>
      </c>
      <c r="E1327" s="2" t="n"/>
    </row>
    <row r="1328">
      <c r="A1328" s="1" t="inlineStr">
        <is>
          <t>310234</t>
        </is>
      </c>
      <c r="B1328" s="1" t="inlineStr">
        <is>
          <t>SIBLIK ELEKTRIK</t>
        </is>
      </c>
      <c r="C1328" s="1" t="inlineStr">
        <is>
          <t>GROETIG84015</t>
        </is>
      </c>
      <c r="D1328" s="1" t="inlineStr">
        <is>
          <t>BOB 4 MikroVerb.muffe IP68/69 VPE 1St</t>
        </is>
      </c>
      <c r="E1328" s="2" t="n"/>
    </row>
    <row r="1329">
      <c r="A1329" s="1" t="inlineStr">
        <is>
          <t>310234</t>
        </is>
      </c>
      <c r="B1329" s="1" t="inlineStr">
        <is>
          <t>SIBLIK ELEKTRIK</t>
        </is>
      </c>
      <c r="C1329" s="1" t="inlineStr">
        <is>
          <t>GROETIG84023</t>
        </is>
      </c>
      <c r="D1329" s="1" t="inlineStr">
        <is>
          <t>HAPPY2 MikroVerb.muffe IPX8 VPE 1St</t>
        </is>
      </c>
      <c r="E1329" s="2" t="n"/>
    </row>
    <row r="1330">
      <c r="A1330" s="1" t="inlineStr">
        <is>
          <t>310234</t>
        </is>
      </c>
      <c r="B1330" s="1" t="inlineStr">
        <is>
          <t>SIBLIK ELEKTRIK</t>
        </is>
      </c>
      <c r="C1330" s="1" t="inlineStr">
        <is>
          <t>GROETIG84027</t>
        </is>
      </c>
      <c r="D1330" s="1" t="inlineStr">
        <is>
          <t>HAPPY Joint6 MikroVerb.muffe IPX8 VPE 1St</t>
        </is>
      </c>
      <c r="E1330" s="2" t="n"/>
    </row>
    <row r="1331">
      <c r="A1331" s="1" t="inlineStr">
        <is>
          <t>310234</t>
        </is>
      </c>
      <c r="B1331" s="1" t="inlineStr">
        <is>
          <t>SIBLIK ELEKTRIK</t>
        </is>
      </c>
      <c r="C1331" s="1" t="inlineStr">
        <is>
          <t>GROG14073</t>
        </is>
      </c>
      <c r="D1331" s="1" t="inlineStr">
        <is>
          <t>Klingeltransformator GTN 3173</t>
        </is>
      </c>
      <c r="E1331" s="2" t="n"/>
    </row>
    <row r="1332">
      <c r="A1332" s="1" t="inlineStr">
        <is>
          <t>310234</t>
        </is>
      </c>
      <c r="B1332" s="1" t="inlineStr">
        <is>
          <t>SIBLIK ELEKTRIK</t>
        </is>
      </c>
      <c r="C1332" s="1" t="inlineStr">
        <is>
          <t>GROG24081</t>
        </is>
      </c>
      <c r="D1332" s="1" t="inlineStr">
        <is>
          <t>Läutewerk LTW 1171A 8V AC</t>
        </is>
      </c>
      <c r="E1332" s="2" t="n"/>
    </row>
    <row r="1333">
      <c r="A1333" s="1" t="inlineStr">
        <is>
          <t>310234</t>
        </is>
      </c>
      <c r="B1333" s="1" t="inlineStr">
        <is>
          <t>SIBLIK ELEKTRIK</t>
        </is>
      </c>
      <c r="C1333" s="1" t="inlineStr">
        <is>
          <t>GROG24111</t>
        </is>
      </c>
      <c r="D1333" s="1" t="inlineStr">
        <is>
          <t>Kleinläutewerk LTW 4471A 8V AC</t>
        </is>
      </c>
      <c r="E1333" s="2" t="n"/>
    </row>
    <row r="1334">
      <c r="A1334" s="1" t="inlineStr">
        <is>
          <t>310234</t>
        </is>
      </c>
      <c r="B1334" s="1" t="inlineStr">
        <is>
          <t>SIBLIK ELEKTRIK</t>
        </is>
      </c>
      <c r="C1334" s="1" t="inlineStr">
        <is>
          <t>GROG31047</t>
        </is>
      </c>
      <c r="D1334" s="1" t="inlineStr">
        <is>
          <t>Hupe 630 240 V AC 92 dB (A) IP43</t>
        </is>
      </c>
      <c r="E1334" s="2" t="n"/>
    </row>
    <row r="1335">
      <c r="A1335" s="1" t="inlineStr">
        <is>
          <t>310234</t>
        </is>
      </c>
      <c r="B1335" s="1" t="inlineStr">
        <is>
          <t>SIBLIK ELEKTRIK</t>
        </is>
      </c>
      <c r="C1335" s="1" t="inlineStr">
        <is>
          <t>GROG43170</t>
        </is>
      </c>
      <c r="D1335" s="1" t="inlineStr">
        <is>
          <t>Croma 100A Elektronik-Gong 17 Melodien</t>
        </is>
      </c>
      <c r="E1335" s="2" t="n"/>
    </row>
    <row r="1336">
      <c r="A1336" s="1" t="inlineStr">
        <is>
          <t>310234</t>
        </is>
      </c>
      <c r="B1336" s="1" t="inlineStr">
        <is>
          <t>SIBLIK ELEKTRIK</t>
        </is>
      </c>
      <c r="C1336" s="1" t="inlineStr">
        <is>
          <t>GROG43175</t>
        </is>
      </c>
      <c r="D1336" s="1" t="inlineStr">
        <is>
          <t>Croma 230A Elektronik-Gong 17 Melodien</t>
        </is>
      </c>
      <c r="E1336" s="2" t="n"/>
    </row>
    <row r="1337">
      <c r="A1337" s="1" t="inlineStr">
        <is>
          <t>310234</t>
        </is>
      </c>
      <c r="B1337" s="1" t="inlineStr">
        <is>
          <t>SIBLIK ELEKTRIK</t>
        </is>
      </c>
      <c r="C1337" s="1" t="inlineStr">
        <is>
          <t>GROG43701</t>
        </is>
      </c>
      <c r="D1337" s="1" t="inlineStr">
        <is>
          <t>GROTHE UP-Elektronik-Gong, polarweiß UP-Gong 120ws</t>
        </is>
      </c>
      <c r="E1337" s="2" t="n"/>
    </row>
    <row r="1338">
      <c r="A1338" s="1" t="inlineStr">
        <is>
          <t>310234</t>
        </is>
      </c>
      <c r="B1338" s="1" t="inlineStr">
        <is>
          <t>SIBLIK ELEKTRIK</t>
        </is>
      </c>
      <c r="C1338" s="1" t="inlineStr">
        <is>
          <t>GROG44065</t>
        </is>
      </c>
      <c r="D1338" s="1" t="inlineStr">
        <is>
          <t>Gong 065 w/sim Zweiklang-Gong</t>
        </is>
      </c>
      <c r="E1338" s="2" t="n"/>
    </row>
    <row r="1339">
      <c r="A1339" s="1" t="inlineStr">
        <is>
          <t>310234</t>
        </is>
      </c>
      <c r="B1339" s="1" t="inlineStr">
        <is>
          <t>SIBLIK ELEKTRIK</t>
        </is>
      </c>
      <c r="C1339" s="1" t="inlineStr">
        <is>
          <t>GROG44165</t>
        </is>
      </c>
      <c r="D1339" s="1" t="inlineStr">
        <is>
          <t>Gong 165 w Zweiklang elektromechanisch</t>
        </is>
      </c>
      <c r="E1339" s="2" t="n"/>
    </row>
    <row r="1340">
      <c r="A1340" s="1" t="inlineStr">
        <is>
          <t>310234</t>
        </is>
      </c>
      <c r="B1340" s="1" t="inlineStr">
        <is>
          <t>SIBLIK ELEKTRIK</t>
        </is>
      </c>
      <c r="C1340" s="1" t="inlineStr">
        <is>
          <t>GROG44169</t>
        </is>
      </c>
      <c r="D1340" s="1" t="inlineStr">
        <is>
          <t>Gong 169 w Zweiklang elektromechanisch</t>
        </is>
      </c>
      <c r="E1340" s="2" t="n"/>
    </row>
    <row r="1341">
      <c r="A1341" s="1" t="inlineStr">
        <is>
          <t>310234</t>
        </is>
      </c>
      <c r="B1341" s="1" t="inlineStr">
        <is>
          <t>SIBLIK ELEKTRIK</t>
        </is>
      </c>
      <c r="C1341" s="1" t="inlineStr">
        <is>
          <t>GROG44565</t>
        </is>
      </c>
      <c r="D1341" s="1" t="inlineStr">
        <is>
          <t>GROTHE Gong zweiklang weiß/silber Design für Trafo 8-12V/4VA</t>
        </is>
      </c>
      <c r="E1341" s="2" t="n"/>
    </row>
    <row r="1342">
      <c r="A1342" s="1" t="inlineStr">
        <is>
          <t>310234</t>
        </is>
      </c>
      <c r="B1342" s="1" t="inlineStr">
        <is>
          <t>SIBLIK ELEKTRIK</t>
        </is>
      </c>
      <c r="C1342" s="1" t="inlineStr">
        <is>
          <t>GROG51011</t>
        </is>
      </c>
      <c r="D1342" s="1" t="inlineStr">
        <is>
          <t>Klingeltaster weiß beleuchtet</t>
        </is>
      </c>
      <c r="E1342" s="2" t="n"/>
    </row>
    <row r="1343">
      <c r="A1343" s="1" t="inlineStr">
        <is>
          <t>310234</t>
        </is>
      </c>
      <c r="B1343" s="1" t="inlineStr">
        <is>
          <t>SIBLIK ELEKTRIK</t>
        </is>
      </c>
      <c r="C1343" s="1" t="inlineStr">
        <is>
          <t>GROG51013</t>
        </is>
      </c>
      <c r="D1343" s="1" t="inlineStr">
        <is>
          <t>AP-Taster Combifix weiß max. 24V</t>
        </is>
      </c>
      <c r="E1343" s="2" t="n"/>
    </row>
    <row r="1344">
      <c r="A1344" s="1" t="inlineStr">
        <is>
          <t>310234</t>
        </is>
      </c>
      <c r="B1344" s="1" t="inlineStr">
        <is>
          <t>SIBLIK ELEKTRIK</t>
        </is>
      </c>
      <c r="C1344" s="1" t="inlineStr">
        <is>
          <t>GROG61045</t>
        </is>
      </c>
      <c r="D1344" s="1" t="inlineStr">
        <is>
          <t>GROTHE Taster (Kontakt), schwarz KKO 1381 SW/SW</t>
        </is>
      </c>
      <c r="E1344" s="2" t="n"/>
    </row>
    <row r="1345">
      <c r="A1345" s="1" t="inlineStr">
        <is>
          <t>310234</t>
        </is>
      </c>
      <c r="B1345" s="1" t="inlineStr">
        <is>
          <t>SIBLIK ELEKTRIK</t>
        </is>
      </c>
      <c r="C1345" s="1" t="inlineStr">
        <is>
          <t>GROG61047</t>
        </is>
      </c>
      <c r="D1345" s="1" t="inlineStr">
        <is>
          <t>Grothe Protact 680 KS Klingeltaster, 20x22mm, Kunststoff</t>
        </is>
      </c>
      <c r="E1345" s="2" t="n"/>
    </row>
    <row r="1346">
      <c r="A1346" s="1" t="inlineStr">
        <is>
          <t>310234</t>
        </is>
      </c>
      <c r="B1346" s="1" t="inlineStr">
        <is>
          <t>SIBLIK ELEKTRIK</t>
        </is>
      </c>
      <c r="C1346" s="1" t="inlineStr">
        <is>
          <t>GROG62025</t>
        </is>
      </c>
      <c r="D1346" s="1" t="inlineStr">
        <is>
          <t>Protact 340 GO Klingeltaster Messing vergoldet Ø 22,0/11,5 m</t>
        </is>
      </c>
      <c r="E1346" s="2" t="n"/>
    </row>
    <row r="1347">
      <c r="A1347" s="1" t="inlineStr">
        <is>
          <t>310234</t>
        </is>
      </c>
      <c r="B1347" s="1" t="inlineStr">
        <is>
          <t>SIBLIK ELEKTRIK</t>
        </is>
      </c>
      <c r="C1347" s="1" t="inlineStr">
        <is>
          <t>GROG62032</t>
        </is>
      </c>
      <c r="D1347" s="1" t="inlineStr">
        <is>
          <t>Klingeltaster PROTACT 310 AL</t>
        </is>
      </c>
      <c r="E1347" s="2" t="n"/>
    </row>
    <row r="1348">
      <c r="A1348" s="1" t="inlineStr">
        <is>
          <t>310234</t>
        </is>
      </c>
      <c r="B1348" s="1" t="inlineStr">
        <is>
          <t>SIBLIK ELEKTRIK</t>
        </is>
      </c>
      <c r="C1348" s="1" t="inlineStr">
        <is>
          <t>GROG64181</t>
        </is>
      </c>
      <c r="D1348" s="1" t="inlineStr">
        <is>
          <t>GROTHE Piccolo Piazza ws V2A</t>
        </is>
      </c>
      <c r="E1348" s="2" t="n"/>
    </row>
    <row r="1349">
      <c r="A1349" s="1" t="inlineStr">
        <is>
          <t>310234</t>
        </is>
      </c>
      <c r="B1349" s="1" t="inlineStr">
        <is>
          <t>SIBLIK ELEKTRIK</t>
        </is>
      </c>
      <c r="C1349" s="1" t="inlineStr">
        <is>
          <t>GROG64183</t>
        </is>
      </c>
      <c r="D1349" s="1" t="inlineStr">
        <is>
          <t>GROTHE Piccolo Piazza sw Messing</t>
        </is>
      </c>
      <c r="E1349" s="2" t="n"/>
    </row>
    <row r="1350">
      <c r="A1350" s="1" t="inlineStr">
        <is>
          <t>310234</t>
        </is>
      </c>
      <c r="B1350" s="1" t="inlineStr">
        <is>
          <t>SIBLIK ELEKTRIK</t>
        </is>
      </c>
      <c r="C1350" s="1" t="inlineStr">
        <is>
          <t>GROG64185</t>
        </is>
      </c>
      <c r="D1350" s="1" t="inlineStr">
        <is>
          <t>GROTHE Piccolo Piazza sw Kupfer</t>
        </is>
      </c>
      <c r="E1350" s="2" t="n"/>
    </row>
    <row r="1351">
      <c r="A1351" s="1" t="inlineStr">
        <is>
          <t>310234</t>
        </is>
      </c>
      <c r="B1351" s="1" t="inlineStr">
        <is>
          <t>SIBLIK ELEKTRIK</t>
        </is>
      </c>
      <c r="C1351" s="1" t="inlineStr">
        <is>
          <t>GROG64187</t>
        </is>
      </c>
      <c r="D1351" s="1" t="inlineStr">
        <is>
          <t>GROTHE Piccolo Piazza sw Schwarz</t>
        </is>
      </c>
      <c r="E1351" s="2" t="n"/>
    </row>
    <row r="1352">
      <c r="A1352" s="1" t="inlineStr">
        <is>
          <t>310234</t>
        </is>
      </c>
      <c r="B1352" s="1" t="inlineStr">
        <is>
          <t>SIBLIK ELEKTRIK</t>
        </is>
      </c>
      <c r="C1352" s="1" t="inlineStr">
        <is>
          <t>GROG64191</t>
        </is>
      </c>
      <c r="D1352" s="1" t="inlineStr">
        <is>
          <t>GROTHE Piccolo cerchio sw V2A</t>
        </is>
      </c>
      <c r="E1352" s="2" t="n"/>
    </row>
    <row r="1353">
      <c r="A1353" s="1" t="inlineStr">
        <is>
          <t>310234</t>
        </is>
      </c>
      <c r="B1353" s="1" t="inlineStr">
        <is>
          <t>SIBLIK ELEKTRIK</t>
        </is>
      </c>
      <c r="C1353" s="1" t="inlineStr">
        <is>
          <t>GROG64193</t>
        </is>
      </c>
      <c r="D1353" s="1" t="inlineStr">
        <is>
          <t>Klingeltaster rund Piccolo cerchio sw Messing</t>
        </is>
      </c>
      <c r="E1353" s="2" t="n"/>
    </row>
    <row r="1354">
      <c r="A1354" s="1" t="inlineStr">
        <is>
          <t>310234</t>
        </is>
      </c>
      <c r="B1354" s="1" t="inlineStr">
        <is>
          <t>SIBLIK ELEKTRIK</t>
        </is>
      </c>
      <c r="C1354" s="1" t="inlineStr">
        <is>
          <t>GROG64195</t>
        </is>
      </c>
      <c r="D1354" s="1" t="inlineStr">
        <is>
          <t>GROTHE Piccolo cerchio sw Kupfer</t>
        </is>
      </c>
      <c r="E1354" s="2" t="n"/>
    </row>
    <row r="1355">
      <c r="A1355" s="1" t="inlineStr">
        <is>
          <t>310234</t>
        </is>
      </c>
      <c r="B1355" s="1" t="inlineStr">
        <is>
          <t>SIBLIK ELEKTRIK</t>
        </is>
      </c>
      <c r="C1355" s="1" t="inlineStr">
        <is>
          <t>GROG64197</t>
        </is>
      </c>
      <c r="D1355" s="1" t="inlineStr">
        <is>
          <t>GROTHE Piccolo cerchio sw Schwarz G64197</t>
        </is>
      </c>
      <c r="E1355" s="2" t="n"/>
    </row>
    <row r="1356">
      <c r="A1356" s="1" t="inlineStr">
        <is>
          <t>310234</t>
        </is>
      </c>
      <c r="B1356" s="1" t="inlineStr">
        <is>
          <t>SIBLIK ELEKTRIK</t>
        </is>
      </c>
      <c r="C1356" s="1" t="inlineStr">
        <is>
          <t>GROG84021</t>
        </is>
      </c>
      <c r="D1356" s="1" t="inlineStr">
        <is>
          <t>HAPPY0 MikroVerb.muffe IPX8 VPE 4St</t>
        </is>
      </c>
      <c r="E1356" s="2" t="n"/>
    </row>
    <row r="1357">
      <c r="A1357" s="1" t="inlineStr">
        <is>
          <t>310234</t>
        </is>
      </c>
      <c r="B1357" s="1" t="inlineStr">
        <is>
          <t>SIBLIK ELEKTRIK</t>
        </is>
      </c>
      <c r="C1357" s="1" t="inlineStr">
        <is>
          <t>GROG84022</t>
        </is>
      </c>
      <c r="D1357" s="1" t="inlineStr">
        <is>
          <t>HAPPY1 MikroVerb.muffe IPX8 VPE 2St</t>
        </is>
      </c>
      <c r="E1357" s="2" t="n"/>
    </row>
    <row r="1358">
      <c r="A1358" s="1" t="inlineStr">
        <is>
          <t>310234</t>
        </is>
      </c>
      <c r="B1358" s="1" t="inlineStr">
        <is>
          <t>SIBLIK ELEKTRIK</t>
        </is>
      </c>
      <c r="C1358" s="1" t="inlineStr">
        <is>
          <t>GROG84024</t>
        </is>
      </c>
      <c r="D1358" s="1" t="inlineStr">
        <is>
          <t>HAPPY Joint3 MikroVerb.muffe IPX8 VPE 4St</t>
        </is>
      </c>
      <c r="E1358" s="2" t="n"/>
    </row>
    <row r="1359">
      <c r="A1359" s="1" t="inlineStr">
        <is>
          <t>310234</t>
        </is>
      </c>
      <c r="B1359" s="1" t="inlineStr">
        <is>
          <t>SIBLIK ELEKTRIK</t>
        </is>
      </c>
      <c r="C1359" s="1" t="inlineStr">
        <is>
          <t>GROG84025</t>
        </is>
      </c>
      <c r="D1359" s="1" t="inlineStr">
        <is>
          <t>HAPPI Joint4 MikroVerb.muffe IPX8 VPE 2St</t>
        </is>
      </c>
      <c r="E1359" s="2" t="n"/>
    </row>
    <row r="1360">
      <c r="A1360" s="1" t="inlineStr">
        <is>
          <t>310234</t>
        </is>
      </c>
      <c r="B1360" s="1" t="inlineStr">
        <is>
          <t>SIBLIK ELEKTRIK</t>
        </is>
      </c>
      <c r="C1360" s="1" t="inlineStr">
        <is>
          <t>GROG84026</t>
        </is>
      </c>
      <c r="D1360" s="1" t="inlineStr">
        <is>
          <t>HAPPY Joint5 MikroVerb.muffe IPX8 VPE 2St</t>
        </is>
      </c>
      <c r="E1360" s="2" t="n"/>
    </row>
    <row r="1361">
      <c r="A1361" s="1" t="inlineStr">
        <is>
          <t>310234</t>
        </is>
      </c>
      <c r="B1361" s="1" t="inlineStr">
        <is>
          <t>SIBLIK ELEKTRIK</t>
        </is>
      </c>
      <c r="C1361" s="1" t="inlineStr">
        <is>
          <t>HEIBLVZWLW50</t>
        </is>
      </c>
      <c r="D1361" s="1" t="inlineStr">
        <is>
          <t>*1501/15W Zwillingssch. ws 50Stk</t>
        </is>
      </c>
      <c r="E1361" s="2" t="n"/>
    </row>
    <row r="1362">
      <c r="A1362" s="1" t="inlineStr">
        <is>
          <t>310234</t>
        </is>
      </c>
      <c r="B1362" s="1" t="inlineStr">
        <is>
          <t>SIBLIK ELEKTRIK</t>
        </is>
      </c>
      <c r="C1362" s="1" t="inlineStr">
        <is>
          <t>HKL371</t>
        </is>
      </c>
      <c r="D1362" s="1" t="inlineStr">
        <is>
          <t>*ERDUNGSSCHELLE 3/8"</t>
        </is>
      </c>
      <c r="E1362" s="2" t="n"/>
    </row>
    <row r="1363">
      <c r="A1363" s="1" t="inlineStr">
        <is>
          <t>310234</t>
        </is>
      </c>
      <c r="B1363" s="1" t="inlineStr">
        <is>
          <t>SIBLIK ELEKTRIK</t>
        </is>
      </c>
      <c r="C1363" s="1" t="inlineStr">
        <is>
          <t>HKL61</t>
        </is>
      </c>
      <c r="D1363" s="1" t="inlineStr">
        <is>
          <t>*PASSSCHRAUBENSCHLÜSSEL</t>
        </is>
      </c>
      <c r="E1363" s="2" t="n"/>
    </row>
    <row r="1364">
      <c r="A1364" s="1" t="inlineStr">
        <is>
          <t>310234</t>
        </is>
      </c>
      <c r="B1364" s="1" t="inlineStr">
        <is>
          <t>SIBLIK ELEKTRIK</t>
        </is>
      </c>
      <c r="C1364" s="1" t="inlineStr">
        <is>
          <t>KAI108599</t>
        </is>
      </c>
      <c r="D1364" s="1" t="inlineStr">
        <is>
          <t>*BOHRSCHABLONE</t>
        </is>
      </c>
      <c r="E1364" s="2" t="n"/>
    </row>
    <row r="1365">
      <c r="A1365" s="1" t="inlineStr">
        <is>
          <t>310234</t>
        </is>
      </c>
      <c r="B1365" s="1" t="inlineStr">
        <is>
          <t>SIBLIK ELEKTRIK</t>
        </is>
      </c>
      <c r="C1365" s="1" t="inlineStr">
        <is>
          <t>KAI109021</t>
        </is>
      </c>
      <c r="D1365" s="1" t="inlineStr">
        <is>
          <t>Setzwerkzeug Styro55 zum Befestigen der EconStyro55</t>
        </is>
      </c>
      <c r="E1365" s="2" t="n"/>
    </row>
    <row r="1366">
      <c r="A1366" s="1" t="inlineStr">
        <is>
          <t>310234</t>
        </is>
      </c>
      <c r="B1366" s="1" t="inlineStr">
        <is>
          <t>SIBLIK ELEKTRIK</t>
        </is>
      </c>
      <c r="C1366" s="1" t="inlineStr">
        <is>
          <t>KAI115920</t>
        </is>
      </c>
      <c r="D1366" s="1" t="inlineStr">
        <is>
          <t>*1159-60  Teleskop-Geräteträger 11x11cm für Iso.stärk 80-200</t>
        </is>
      </c>
      <c r="E1366" s="2" t="n"/>
    </row>
    <row r="1367">
      <c r="A1367" s="1" t="inlineStr">
        <is>
          <t>310234</t>
        </is>
      </c>
      <c r="B1367" s="1" t="inlineStr">
        <is>
          <t>SIBLIK ELEKTRIK</t>
        </is>
      </c>
      <c r="C1367" s="1" t="inlineStr">
        <is>
          <t>KAI115921</t>
        </is>
      </c>
      <c r="D1367" s="1" t="inlineStr">
        <is>
          <t>*1159-61 Teleskop-Gerätedose für Isolierstärken 80-200mm</t>
        </is>
      </c>
      <c r="E1367" s="2" t="n"/>
    </row>
    <row r="1368">
      <c r="A1368" s="1" t="inlineStr">
        <is>
          <t>310234</t>
        </is>
      </c>
      <c r="B1368" s="1" t="inlineStr">
        <is>
          <t>SIBLIK ELEKTRIK</t>
        </is>
      </c>
      <c r="C1368" s="1" t="inlineStr">
        <is>
          <t>KAI155551</t>
        </is>
      </c>
      <c r="D1368" s="1" t="inlineStr">
        <is>
          <t>Geräte-Verbindungsdose 68mm ECON Styro55 / f.gedäm.Außenfass</t>
        </is>
      </c>
      <c r="E1368" s="2" t="n"/>
    </row>
    <row r="1369">
      <c r="A1369" s="1" t="inlineStr">
        <is>
          <t>310234</t>
        </is>
      </c>
      <c r="B1369" s="1" t="inlineStr">
        <is>
          <t>SIBLIK ELEKTRIK</t>
        </is>
      </c>
      <c r="C1369" s="1" t="inlineStr">
        <is>
          <t>KAI906294</t>
        </is>
      </c>
      <c r="D1369" s="1" t="inlineStr">
        <is>
          <t>*HOHLWAND-ELEKTRONIKDOSE WINDD.</t>
        </is>
      </c>
      <c r="E1369" s="2" t="n"/>
    </row>
    <row r="1370">
      <c r="A1370" s="1" t="inlineStr">
        <is>
          <t>310234</t>
        </is>
      </c>
      <c r="B1370" s="1" t="inlineStr">
        <is>
          <t>SIBLIK ELEKTRIK</t>
        </is>
      </c>
      <c r="C1370" s="1" t="inlineStr">
        <is>
          <t>KAI919691</t>
        </is>
      </c>
      <c r="D1370" s="1" t="inlineStr">
        <is>
          <t>*HOHLWAND-ABZWEIGKASTEN 160X160</t>
        </is>
      </c>
      <c r="E1370" s="2" t="n"/>
    </row>
    <row r="1371">
      <c r="A1371" s="1" t="inlineStr">
        <is>
          <t>310234</t>
        </is>
      </c>
      <c r="B1371" s="1" t="inlineStr">
        <is>
          <t>SIBLIK ELEKTRIK</t>
        </is>
      </c>
      <c r="C1371" s="1" t="inlineStr">
        <is>
          <t>KAIA105526</t>
        </is>
      </c>
      <c r="D1371" s="1" t="inlineStr">
        <is>
          <t>Gerätedose UP1 ECON FIX luftdicht mit Klemmrippen</t>
        </is>
      </c>
      <c r="E1371" s="2" t="n"/>
    </row>
    <row r="1372">
      <c r="A1372" s="1" t="inlineStr">
        <is>
          <t>310234</t>
        </is>
      </c>
      <c r="B1372" s="1" t="inlineStr">
        <is>
          <t>SIBLIK ELEKTRIK</t>
        </is>
      </c>
      <c r="C1372" s="1" t="inlineStr">
        <is>
          <t>KAIA155526</t>
        </is>
      </c>
      <c r="D1372" s="1" t="inlineStr">
        <is>
          <t>Geräte-Verbindungsdose UP1 ECON FIX luftdicht mit Klemmrippe</t>
        </is>
      </c>
      <c r="E1372" s="2" t="n"/>
    </row>
    <row r="1373">
      <c r="A1373" s="1" t="inlineStr">
        <is>
          <t>310234</t>
        </is>
      </c>
      <c r="B1373" s="1" t="inlineStr">
        <is>
          <t>SIBLIK ELEKTRIK</t>
        </is>
      </c>
      <c r="C1373" s="1" t="inlineStr">
        <is>
          <t>KAIBLV115950</t>
        </is>
      </c>
      <c r="D1373" s="1" t="inlineStr">
        <is>
          <t>Mini-Geräteträger 2er Pack</t>
        </is>
      </c>
      <c r="E1373" s="2" t="n"/>
    </row>
    <row r="1374">
      <c r="A1374" s="1" t="inlineStr">
        <is>
          <t>310234</t>
        </is>
      </c>
      <c r="B1374" s="1" t="inlineStr">
        <is>
          <t>SIBLIK ELEKTRIK</t>
        </is>
      </c>
      <c r="C1374" s="1" t="inlineStr">
        <is>
          <t>KAIBLV122695</t>
        </is>
      </c>
      <c r="D1374" s="1" t="inlineStr">
        <is>
          <t>Deckenhaken L95mm Gew=M5 vollisol</t>
        </is>
      </c>
      <c r="E1374" s="2" t="n"/>
    </row>
    <row r="1375">
      <c r="A1375" s="1" t="inlineStr">
        <is>
          <t>310234</t>
        </is>
      </c>
      <c r="B1375" s="1" t="inlineStr">
        <is>
          <t>SIBLIK ELEKTRIK</t>
        </is>
      </c>
      <c r="C1375" s="1" t="inlineStr">
        <is>
          <t>KAIBLV122750</t>
        </is>
      </c>
      <c r="D1375" s="1" t="inlineStr">
        <is>
          <t>Betonbau Plattendecken-Grossdose 3-tlg dm=60/H=115mm</t>
        </is>
      </c>
      <c r="E1375" s="2" t="n"/>
    </row>
    <row r="1376">
      <c r="A1376" s="1" t="inlineStr">
        <is>
          <t>310234</t>
        </is>
      </c>
      <c r="B1376" s="1" t="inlineStr">
        <is>
          <t>SIBLIK ELEKTRIK</t>
        </is>
      </c>
      <c r="C1376" s="1" t="inlineStr">
        <is>
          <t>KAIBLV124850</t>
        </is>
      </c>
      <c r="D1376" s="1" t="inlineStr">
        <is>
          <t>Betonbau Deckendose 45° 2-tlg T=55/Öffnung=35mm</t>
        </is>
      </c>
      <c r="E1376" s="2" t="n"/>
    </row>
    <row r="1377">
      <c r="A1377" s="1" t="inlineStr">
        <is>
          <t>310234</t>
        </is>
      </c>
      <c r="B1377" s="1" t="inlineStr">
        <is>
          <t>SIBLIK ELEKTRIK</t>
        </is>
      </c>
      <c r="C1377" s="1" t="inlineStr">
        <is>
          <t>KAIBLV124950</t>
        </is>
      </c>
      <c r="D1377" s="1" t="inlineStr">
        <is>
          <t>Betonbau Deckendose 45° 2-tlg T=55/Öffnung=60mm</t>
        </is>
      </c>
      <c r="E1377" s="2" t="n"/>
    </row>
    <row r="1378">
      <c r="A1378" s="1" t="inlineStr">
        <is>
          <t>310234</t>
        </is>
      </c>
      <c r="B1378" s="1" t="inlineStr">
        <is>
          <t>SIBLIK ELEKTRIK</t>
        </is>
      </c>
      <c r="C1378" s="1" t="inlineStr">
        <is>
          <t>KAIBLV125540</t>
        </is>
      </c>
      <c r="D1378" s="1" t="inlineStr">
        <is>
          <t>*Beton Gerätedose 2-tlg T=58/Öffnung=60mm</t>
        </is>
      </c>
      <c r="E1378" s="2" t="n"/>
    </row>
    <row r="1379">
      <c r="A1379" s="1" t="inlineStr">
        <is>
          <t>310234</t>
        </is>
      </c>
      <c r="B1379" s="1" t="inlineStr">
        <is>
          <t>SIBLIK ELEKTRIK</t>
        </is>
      </c>
      <c r="C1379" s="1" t="inlineStr">
        <is>
          <t>KAIBLV126450</t>
        </is>
      </c>
      <c r="D1379" s="1" t="inlineStr">
        <is>
          <t>Betonbau Deckenverb.dose 3-tlg T=82/Öffnung=35mm</t>
        </is>
      </c>
      <c r="E1379" s="2" t="n"/>
    </row>
    <row r="1380">
      <c r="A1380" s="1" t="inlineStr">
        <is>
          <t>310234</t>
        </is>
      </c>
      <c r="B1380" s="1" t="inlineStr">
        <is>
          <t>SIBLIK ELEKTRIK</t>
        </is>
      </c>
      <c r="C1380" s="1" t="inlineStr">
        <is>
          <t>KAIBLV126550</t>
        </is>
      </c>
      <c r="D1380" s="1" t="inlineStr">
        <is>
          <t>Betonbau Deckenverb.dose 3-tlg T=82/Öffnung=60mm</t>
        </is>
      </c>
      <c r="E1380" s="2" t="n"/>
    </row>
    <row r="1381">
      <c r="A1381" s="1" t="inlineStr">
        <is>
          <t>310234</t>
        </is>
      </c>
      <c r="B1381" s="1" t="inlineStr">
        <is>
          <t>SIBLIK ELEKTRIK</t>
        </is>
      </c>
      <c r="C1381" s="1" t="inlineStr">
        <is>
          <t>KHLAC2552</t>
        </is>
      </c>
      <c r="D1381" s="1" t="inlineStr">
        <is>
          <t>Hauptleitungsklemme 5x25mm²</t>
        </is>
      </c>
      <c r="E1381" s="2" t="n"/>
    </row>
    <row r="1382">
      <c r="A1382" s="1" t="inlineStr">
        <is>
          <t>310234</t>
        </is>
      </c>
      <c r="B1382" s="1" t="inlineStr">
        <is>
          <t>SIBLIK ELEKTRIK</t>
        </is>
      </c>
      <c r="C1382" s="1" t="inlineStr">
        <is>
          <t>MEN1321102205</t>
        </is>
      </c>
      <c r="D1382" s="1" t="inlineStr">
        <is>
          <t>MENNEKES AMTRON Wallbox Compact 2.0 22kW C2</t>
        </is>
      </c>
      <c r="E1382" s="2" t="n"/>
    </row>
    <row r="1383">
      <c r="A1383" s="1" t="inlineStr">
        <is>
          <t>310234</t>
        </is>
      </c>
      <c r="B1383" s="1" t="inlineStr">
        <is>
          <t>SIBLIK ELEKTRIK</t>
        </is>
      </c>
      <c r="C1383" s="1" t="inlineStr">
        <is>
          <t>MEN18595</t>
        </is>
      </c>
      <c r="D1383" s="1" t="inlineStr">
        <is>
          <t>MENNEKES Standfuß für 2 AMTRON Compact</t>
        </is>
      </c>
      <c r="E1383" s="2" t="n"/>
    </row>
    <row r="1384">
      <c r="A1384" s="1" t="inlineStr">
        <is>
          <t>310234</t>
        </is>
      </c>
      <c r="B1384" s="1" t="inlineStr">
        <is>
          <t>SIBLIK ELEKTRIK</t>
        </is>
      </c>
      <c r="C1384" s="1" t="inlineStr">
        <is>
          <t>MENAM8001</t>
        </is>
      </c>
      <c r="D1384" s="1" t="inlineStr">
        <is>
          <t>MENNEKES CEE-Einbaustecker 16A</t>
        </is>
      </c>
      <c r="E1384" s="2" t="n"/>
    </row>
    <row r="1385">
      <c r="A1385" s="1" t="inlineStr">
        <is>
          <t>310234</t>
        </is>
      </c>
      <c r="B1385" s="1" t="inlineStr">
        <is>
          <t>SIBLIK ELEKTRIK</t>
        </is>
      </c>
      <c r="C1385" s="1" t="inlineStr">
        <is>
          <t>MENAMEM1313201205B</t>
        </is>
      </c>
      <c r="D1385" s="1" t="inlineStr">
        <is>
          <t>MENNEKES AMTRON® 4You 11 kW midnight black C2</t>
        </is>
      </c>
      <c r="E1385" s="2" t="n"/>
    </row>
    <row r="1386">
      <c r="A1386" s="1" t="inlineStr">
        <is>
          <t>310234</t>
        </is>
      </c>
      <c r="B1386" s="1" t="inlineStr">
        <is>
          <t>SIBLIK ELEKTRIK</t>
        </is>
      </c>
      <c r="C1386" s="1" t="inlineStr">
        <is>
          <t>MENAMEM1313202205B</t>
        </is>
      </c>
      <c r="D1386" s="1" t="inlineStr">
        <is>
          <t>MENNEKES AMTRON 4You 310 22 C2, midnight black</t>
        </is>
      </c>
      <c r="E1386" s="2" t="n"/>
    </row>
    <row r="1387">
      <c r="A1387" s="1" t="inlineStr">
        <is>
          <t>310234</t>
        </is>
      </c>
      <c r="B1387" s="1" t="inlineStr">
        <is>
          <t>SIBLIK ELEKTRIK</t>
        </is>
      </c>
      <c r="C1387" s="1" t="inlineStr">
        <is>
          <t>REDZVR</t>
        </is>
      </c>
      <c r="D1387" s="1" t="inlineStr">
        <is>
          <t>* 225800  thermisches Nachlaufrelais 8 Min</t>
        </is>
      </c>
      <c r="E1387" s="2" t="n"/>
    </row>
    <row r="1388">
      <c r="A1388" s="1" t="inlineStr">
        <is>
          <t>310234</t>
        </is>
      </c>
      <c r="B1388" s="1" t="inlineStr">
        <is>
          <t>SIBLIK ELEKTRIK</t>
        </is>
      </c>
      <c r="C1388" s="1" t="inlineStr">
        <is>
          <t>RUTKATDOSE6AISO</t>
        </is>
      </c>
      <c r="D1388" s="1" t="inlineStr">
        <is>
          <t>*N136104070 Cat 6 Steckdos 2xRJ45 ohne Abd. Universal</t>
        </is>
      </c>
      <c r="E1388" s="2" t="n"/>
    </row>
    <row r="1389">
      <c r="A1389" s="1" t="inlineStr">
        <is>
          <t>310234</t>
        </is>
      </c>
      <c r="B1389" s="1" t="inlineStr">
        <is>
          <t>SIBLIK ELEKTRIK</t>
        </is>
      </c>
      <c r="C1389" s="1" t="inlineStr">
        <is>
          <t>RUTKATDOSE6AISO1F</t>
        </is>
      </c>
      <c r="D1389" s="1" t="inlineStr">
        <is>
          <t>*N136104030 Cat 6 Steckdos 1xRJ45 ohne Abd. Universal</t>
        </is>
      </c>
      <c r="E1389" s="2" t="n"/>
    </row>
    <row r="1390">
      <c r="A1390" s="1" t="inlineStr">
        <is>
          <t>310234</t>
        </is>
      </c>
      <c r="B1390" s="1" t="inlineStr">
        <is>
          <t>SIBLIK ELEKTRIK</t>
        </is>
      </c>
      <c r="C1390" s="1" t="inlineStr">
        <is>
          <t>SELBLVBAS2507</t>
        </is>
      </c>
      <c r="D1390" s="1" t="inlineStr">
        <is>
          <t>Klebesock 19x19 farbl selbkl 10er</t>
        </is>
      </c>
      <c r="E1390" s="2" t="n"/>
    </row>
    <row r="1391">
      <c r="A1391" s="1" t="inlineStr">
        <is>
          <t>310234</t>
        </is>
      </c>
      <c r="B1391" s="1" t="inlineStr">
        <is>
          <t>SIBLIK ELEKTRIK</t>
        </is>
      </c>
      <c r="C1391" s="1" t="inlineStr">
        <is>
          <t>SELBLVBAS3507</t>
        </is>
      </c>
      <c r="D1391" s="1" t="inlineStr">
        <is>
          <t>Klebesock 19x19 schw selbkle 10er</t>
        </is>
      </c>
      <c r="E1391" s="2" t="n"/>
    </row>
    <row r="1392">
      <c r="A1392" s="1" t="inlineStr">
        <is>
          <t>310234</t>
        </is>
      </c>
      <c r="B1392" s="1" t="inlineStr">
        <is>
          <t>SIBLIK ELEKTRIK</t>
        </is>
      </c>
      <c r="C1392" s="1" t="inlineStr">
        <is>
          <t>SPES32599001</t>
        </is>
      </c>
      <c r="D1392" s="1" t="inlineStr">
        <is>
          <t>HP90 FR-Abzweigdose IP55 90x90x45 mit Stufennippel</t>
        </is>
      </c>
      <c r="E1392" s="2" t="n"/>
    </row>
    <row r="1393">
      <c r="A1393" s="1" t="inlineStr">
        <is>
          <t>310234</t>
        </is>
      </c>
      <c r="B1393" s="1" t="inlineStr">
        <is>
          <t>SIBLIK ELEKTRIK</t>
        </is>
      </c>
      <c r="C1393" s="1" t="inlineStr">
        <is>
          <t>SPES32690001</t>
        </is>
      </c>
      <c r="D1393" s="1" t="inlineStr">
        <is>
          <t>HP100 FR-Abzw.dos IP55 113x113x58 mit Stufennippel</t>
        </is>
      </c>
      <c r="E1393" s="2" t="n"/>
    </row>
    <row r="1394">
      <c r="A1394" s="1" t="inlineStr">
        <is>
          <t>310234</t>
        </is>
      </c>
      <c r="B1394" s="1" t="inlineStr">
        <is>
          <t>SIBLIK ELEKTRIK</t>
        </is>
      </c>
      <c r="C1394" s="1" t="inlineStr">
        <is>
          <t>SPES32695001</t>
        </is>
      </c>
      <c r="D1394" s="1" t="inlineStr">
        <is>
          <t>HP150 FR-Abzw.dos IP55 164x119x77 mit Stufennippel</t>
        </is>
      </c>
      <c r="E1394" s="2" t="n"/>
    </row>
    <row r="1395">
      <c r="A1395" s="1" t="inlineStr">
        <is>
          <t>310234</t>
        </is>
      </c>
      <c r="B1395" s="1" t="inlineStr">
        <is>
          <t>SIBLIK ELEKTRIK</t>
        </is>
      </c>
      <c r="C1395" s="1" t="inlineStr">
        <is>
          <t>SPES32699001</t>
        </is>
      </c>
      <c r="D1395" s="1" t="inlineStr">
        <is>
          <t>HP190 FR-Abzw.dos IP55 199x149x77 mit Stufennippel</t>
        </is>
      </c>
      <c r="E1395" s="2" t="n"/>
    </row>
    <row r="1396">
      <c r="A1396" s="1" t="inlineStr">
        <is>
          <t>310234</t>
        </is>
      </c>
      <c r="B1396" s="1" t="inlineStr">
        <is>
          <t>SIBLIK ELEKTRIK</t>
        </is>
      </c>
      <c r="C1396" s="1" t="inlineStr">
        <is>
          <t>SPES33490401</t>
        </is>
      </c>
      <c r="D1396" s="1" t="inlineStr">
        <is>
          <t>Q4 Verbindunsgdose IP20 40x56x23 mit integrierter Zugentlast</t>
        </is>
      </c>
      <c r="E1396" s="2" t="n"/>
    </row>
    <row r="1397">
      <c r="A1397" s="1" t="inlineStr">
        <is>
          <t>310234</t>
        </is>
      </c>
      <c r="B1397" s="1" t="inlineStr">
        <is>
          <t>SIBLIK ELEKTRIK</t>
        </is>
      </c>
      <c r="C1397" s="1" t="inlineStr">
        <is>
          <t>SPES73341401</t>
        </is>
      </c>
      <c r="D1397" s="1" t="inlineStr">
        <is>
          <t>Spelsberg AK 14 AP Kleinverteiler, 1-reihig, 14 TEH, IP65</t>
        </is>
      </c>
      <c r="E1397" s="2" t="n"/>
    </row>
    <row r="1398">
      <c r="A1398" s="1" t="inlineStr">
        <is>
          <t>310234</t>
        </is>
      </c>
      <c r="B1398" s="1" t="inlineStr">
        <is>
          <t>SIBLIK ELEKTRIK</t>
        </is>
      </c>
      <c r="C1398" s="1" t="inlineStr">
        <is>
          <t>SPES73342801</t>
        </is>
      </c>
      <c r="D1398" s="1" t="inlineStr">
        <is>
          <t>Spelsberg AK 28 AP Kleinverteiler, 2-reihig, 28 TEH, IP65</t>
        </is>
      </c>
      <c r="E1398" s="2" t="n"/>
    </row>
    <row r="1399">
      <c r="A1399" s="1" t="inlineStr">
        <is>
          <t>310234</t>
        </is>
      </c>
      <c r="B1399" s="1" t="inlineStr">
        <is>
          <t>SIBLIK ELEKTRIK</t>
        </is>
      </c>
      <c r="C1399" s="1" t="inlineStr">
        <is>
          <t>SPES73344201</t>
        </is>
      </c>
      <c r="D1399" s="1" t="inlineStr">
        <is>
          <t>Spelsberg AK 42 AP Kleinverteiler, 3-reihig, 42 TEH, IP65</t>
        </is>
      </c>
      <c r="E1399" s="2" t="n"/>
    </row>
    <row r="1400">
      <c r="A1400" s="1" t="inlineStr">
        <is>
          <t>310234</t>
        </is>
      </c>
      <c r="B1400" s="1" t="inlineStr">
        <is>
          <t>SIBLIK ELEKTRIK</t>
        </is>
      </c>
      <c r="C1400" s="1" t="inlineStr">
        <is>
          <t>SPES73540301</t>
        </is>
      </c>
      <c r="D1400" s="1" t="inlineStr">
        <is>
          <t>Spelsberg AK 03 AP Kleinverteiler, 1-reihig, 3 TEH, IP65</t>
        </is>
      </c>
      <c r="E1400" s="2" t="n"/>
    </row>
    <row r="1401">
      <c r="A1401" s="1" t="inlineStr">
        <is>
          <t>310234</t>
        </is>
      </c>
      <c r="B1401" s="1" t="inlineStr">
        <is>
          <t>SIBLIK ELEKTRIK</t>
        </is>
      </c>
      <c r="C1401" s="1" t="inlineStr">
        <is>
          <t>SPES73540501</t>
        </is>
      </c>
      <c r="D1401" s="1" t="inlineStr">
        <is>
          <t>Spelsberg AK 05 AP Kleinverteiler, 1-reihig, 5 TEH, IP65</t>
        </is>
      </c>
      <c r="E1401" s="2" t="n"/>
    </row>
    <row r="1402">
      <c r="A1402" s="1" t="inlineStr">
        <is>
          <t>310234</t>
        </is>
      </c>
      <c r="B1402" s="1" t="inlineStr">
        <is>
          <t>SIBLIK ELEKTRIK</t>
        </is>
      </c>
      <c r="C1402" s="1" t="inlineStr">
        <is>
          <t>SPES73540901</t>
        </is>
      </c>
      <c r="D1402" s="1" t="inlineStr">
        <is>
          <t>Spelsberg AK 09 AP Kleinverteiler, 1-reihig, 9 TEH, IP65</t>
        </is>
      </c>
      <c r="E1402" s="2" t="n"/>
    </row>
    <row r="1403">
      <c r="A1403" s="1" t="inlineStr">
        <is>
          <t>310234</t>
        </is>
      </c>
      <c r="B1403" s="1" t="inlineStr">
        <is>
          <t>SIBLIK ELEKTRIK</t>
        </is>
      </c>
      <c r="C1403" s="1" t="inlineStr">
        <is>
          <t>SPES80444001</t>
        </is>
      </c>
      <c r="D1403" s="1" t="inlineStr">
        <is>
          <t>SPELSBERG Abzweigkasten IP66 Abox SL-4²</t>
        </is>
      </c>
      <c r="E1403" s="2" t="n"/>
    </row>
    <row r="1404">
      <c r="A1404" s="1" t="inlineStr">
        <is>
          <t>310234</t>
        </is>
      </c>
      <c r="B1404" s="1" t="inlineStr">
        <is>
          <t>SIBLIK ELEKTRIK</t>
        </is>
      </c>
      <c r="C1404" s="1" t="inlineStr">
        <is>
          <t>SPES80690701</t>
        </is>
      </c>
      <c r="D1404" s="1" t="inlineStr">
        <is>
          <t>Spelsberg Abox 060-L,  FR-AP Kasten gr./leer</t>
        </is>
      </c>
      <c r="E1404" s="2" t="n"/>
    </row>
    <row r="1405">
      <c r="A1405" s="1" t="inlineStr">
        <is>
          <t>310234</t>
        </is>
      </c>
      <c r="B1405" s="1" t="inlineStr">
        <is>
          <t>SIBLIK ELEKTRIK</t>
        </is>
      </c>
      <c r="C1405" s="1" t="inlineStr">
        <is>
          <t>THEETIELPA8</t>
        </is>
      </c>
      <c r="D1405" s="1" t="inlineStr">
        <is>
          <t>Treppenlicht-Zeitschalter elektromechanisch 1-7 Min</t>
        </is>
      </c>
      <c r="E1405" s="2" t="n"/>
    </row>
    <row r="1406">
      <c r="A1406" s="1" t="inlineStr">
        <is>
          <t>310234</t>
        </is>
      </c>
      <c r="B1406" s="1" t="inlineStr">
        <is>
          <t>SIBLIK ELEKTRIK</t>
        </is>
      </c>
      <c r="C1406" s="1" t="inlineStr">
        <is>
          <t>THEETISUL181D</t>
        </is>
      </c>
      <c r="D1406" s="1" t="inlineStr">
        <is>
          <t>Zeitschaltuhr Tagesprogramm analog 1 Kanal</t>
        </is>
      </c>
      <c r="E1406" s="2" t="n"/>
    </row>
    <row r="1407">
      <c r="A1407" s="1" t="inlineStr">
        <is>
          <t>310234</t>
        </is>
      </c>
      <c r="B1407" s="1" t="inlineStr">
        <is>
          <t>SIBLIK ELEKTRIK</t>
        </is>
      </c>
      <c r="C1407" s="1" t="inlineStr">
        <is>
          <t>THEETISYN161D</t>
        </is>
      </c>
      <c r="D1407" s="1" t="inlineStr">
        <is>
          <t>Zeitschaltuhr Tagesprogramm analog 1 Kanal</t>
        </is>
      </c>
      <c r="E1407" s="2" t="n"/>
    </row>
    <row r="1408">
      <c r="A1408" s="1" t="inlineStr">
        <is>
          <t>310234</t>
        </is>
      </c>
      <c r="B1408" s="1" t="inlineStr">
        <is>
          <t>SIBLIK ELEKTRIK</t>
        </is>
      </c>
      <c r="C1408" s="1" t="inlineStr">
        <is>
          <t>THEETITR610</t>
        </is>
      </c>
      <c r="D1408" s="1" t="inlineStr">
        <is>
          <t>Zeitschaltuhr Digital Wochenprogramm 1 Kanal</t>
        </is>
      </c>
      <c r="E1408" s="2" t="n"/>
    </row>
    <row r="1409">
      <c r="A1409" s="1" t="inlineStr">
        <is>
          <t>310234</t>
        </is>
      </c>
      <c r="B1409" s="1" t="inlineStr">
        <is>
          <t>SIBLIK ELEKTRIK</t>
        </is>
      </c>
      <c r="C1409" s="1" t="inlineStr">
        <is>
          <t>THEETITR612</t>
        </is>
      </c>
      <c r="D1409" s="1" t="inlineStr">
        <is>
          <t>Zeitschaltuhr Digital Wochenprogramm 2 Kanal</t>
        </is>
      </c>
      <c r="E1409" s="2" t="n"/>
    </row>
    <row r="1410">
      <c r="A1410" s="1" t="inlineStr">
        <is>
          <t>310234</t>
        </is>
      </c>
      <c r="B1410" s="1" t="inlineStr">
        <is>
          <t>SIBLIK ELEKTRIK</t>
        </is>
      </c>
      <c r="C1410" s="1" t="inlineStr">
        <is>
          <t>THET5400130</t>
        </is>
      </c>
      <c r="D1410" s="1" t="inlineStr">
        <is>
          <t>UP-Dimmer für Glüh-/Halogen- und LED-Lampen</t>
        </is>
      </c>
      <c r="E1410" s="2" t="n"/>
    </row>
    <row r="1411">
      <c r="A1411" s="1" t="inlineStr">
        <is>
          <t>310236</t>
        </is>
      </c>
      <c r="B1411" s="1" t="inlineStr">
        <is>
          <t>Euro Unitech Elektrotechnik GmbH</t>
        </is>
      </c>
      <c r="C1411" s="1" t="inlineStr">
        <is>
          <t>CEL261399</t>
        </is>
      </c>
      <c r="D1411" s="1" t="inlineStr">
        <is>
          <t>307013  Kabelgleitmittel EasyGlide 250 ml</t>
        </is>
      </c>
      <c r="E1411" s="2" t="n"/>
    </row>
    <row r="1412">
      <c r="A1412" s="1" t="inlineStr">
        <is>
          <t>310236</t>
        </is>
      </c>
      <c r="B1412" s="1" t="inlineStr">
        <is>
          <t>Euro Unitech Elektrotechnik GmbH</t>
        </is>
      </c>
      <c r="C1412" s="1" t="inlineStr">
        <is>
          <t>CELDIYSBCSS10</t>
        </is>
      </c>
      <c r="D1412" s="1" t="inlineStr">
        <is>
          <t>Bougierschlauch  DM=10mm   8M/Box  transparent</t>
        </is>
      </c>
      <c r="E1412" s="2" t="n"/>
    </row>
    <row r="1413">
      <c r="A1413" s="1" t="inlineStr">
        <is>
          <t>310236</t>
        </is>
      </c>
      <c r="B1413" s="1" t="inlineStr">
        <is>
          <t>Euro Unitech Elektrotechnik GmbH</t>
        </is>
      </c>
      <c r="C1413" s="1" t="inlineStr">
        <is>
          <t>CELDIYSBCSS12</t>
        </is>
      </c>
      <c r="D1413" s="1" t="inlineStr">
        <is>
          <t>Bougierschlauch  DM=12mm   8M/Box  transparent</t>
        </is>
      </c>
      <c r="E1413" s="2" t="n"/>
    </row>
    <row r="1414">
      <c r="A1414" s="1" t="inlineStr">
        <is>
          <t>310236</t>
        </is>
      </c>
      <c r="B1414" s="1" t="inlineStr">
        <is>
          <t>Euro Unitech Elektrotechnik GmbH</t>
        </is>
      </c>
      <c r="C1414" s="1" t="inlineStr">
        <is>
          <t>CELDIYSBCSS4</t>
        </is>
      </c>
      <c r="D1414" s="1" t="inlineStr">
        <is>
          <t>Bougierschlauch  DM=4mm   15M/Box  transparent</t>
        </is>
      </c>
      <c r="E1414" s="2" t="n"/>
    </row>
    <row r="1415">
      <c r="A1415" s="1" t="inlineStr">
        <is>
          <t>310236</t>
        </is>
      </c>
      <c r="B1415" s="1" t="inlineStr">
        <is>
          <t>Euro Unitech Elektrotechnik GmbH</t>
        </is>
      </c>
      <c r="C1415" s="1" t="inlineStr">
        <is>
          <t>CELDIYSBCSS6</t>
        </is>
      </c>
      <c r="D1415" s="1" t="inlineStr">
        <is>
          <t>Bougierschlauch  DM=6mm   12M/Box  transparent</t>
        </is>
      </c>
      <c r="E1415" s="2" t="n"/>
    </row>
    <row r="1416">
      <c r="A1416" s="1" t="inlineStr">
        <is>
          <t>310236</t>
        </is>
      </c>
      <c r="B1416" s="1" t="inlineStr">
        <is>
          <t>Euro Unitech Elektrotechnik GmbH</t>
        </is>
      </c>
      <c r="C1416" s="1" t="inlineStr">
        <is>
          <t>CELDIYSBCSS8</t>
        </is>
      </c>
      <c r="D1416" s="1" t="inlineStr">
        <is>
          <t>Bougierschlauch  DM=8mm    8M/Box  transparent</t>
        </is>
      </c>
      <c r="E1416" s="2" t="n"/>
    </row>
    <row r="1417">
      <c r="A1417" s="1" t="inlineStr">
        <is>
          <t>310236</t>
        </is>
      </c>
      <c r="B1417" s="1" t="inlineStr">
        <is>
          <t>Euro Unitech Elektrotechnik GmbH</t>
        </is>
      </c>
      <c r="C1417" s="1" t="inlineStr">
        <is>
          <t>CELE128/15/10M/BL</t>
        </is>
      </c>
      <c r="D1417" s="1" t="inlineStr">
        <is>
          <t>PVC Isolierband 0,15x15x10 blau   Art. Nr. 264358</t>
        </is>
      </c>
      <c r="E1417" s="2" t="n"/>
    </row>
    <row r="1418">
      <c r="A1418" s="1" t="inlineStr">
        <is>
          <t>310236</t>
        </is>
      </c>
      <c r="B1418" s="1" t="inlineStr">
        <is>
          <t>Euro Unitech Elektrotechnik GmbH</t>
        </is>
      </c>
      <c r="C1418" s="1" t="inlineStr">
        <is>
          <t>CELE128/15/10M/BN</t>
        </is>
      </c>
      <c r="D1418" s="1" t="inlineStr">
        <is>
          <t>PVC Isolierband 0,15x15x10 braun  Art. Nr. 264374</t>
        </is>
      </c>
      <c r="E1418" s="2" t="n"/>
    </row>
    <row r="1419">
      <c r="A1419" s="1" t="inlineStr">
        <is>
          <t>310236</t>
        </is>
      </c>
      <c r="B1419" s="1" t="inlineStr">
        <is>
          <t>Euro Unitech Elektrotechnik GmbH</t>
        </is>
      </c>
      <c r="C1419" s="1" t="inlineStr">
        <is>
          <t>CELE128/15/10M/GE</t>
        </is>
      </c>
      <c r="D1419" s="1" t="inlineStr">
        <is>
          <t>PVC Isolierband 0,15x15x10 gelb  Art. Nr. 264371</t>
        </is>
      </c>
      <c r="E1419" s="2" t="n"/>
    </row>
    <row r="1420">
      <c r="A1420" s="1" t="inlineStr">
        <is>
          <t>310236</t>
        </is>
      </c>
      <c r="B1420" s="1" t="inlineStr">
        <is>
          <t>Euro Unitech Elektrotechnik GmbH</t>
        </is>
      </c>
      <c r="C1420" s="1" t="inlineStr">
        <is>
          <t>CELE128/15/10M/GG</t>
        </is>
      </c>
      <c r="D1420" s="1" t="inlineStr">
        <is>
          <t>PVC Isolierband 0,15x15x10 ge-grn  Art. Nr. 264356</t>
        </is>
      </c>
      <c r="E1420" s="2" t="n"/>
    </row>
    <row r="1421">
      <c r="A1421" s="1" t="inlineStr">
        <is>
          <t>310236</t>
        </is>
      </c>
      <c r="B1421" s="1" t="inlineStr">
        <is>
          <t>Euro Unitech Elektrotechnik GmbH</t>
        </is>
      </c>
      <c r="C1421" s="1" t="inlineStr">
        <is>
          <t>CELE128/15/10M/GN</t>
        </is>
      </c>
      <c r="D1421" s="1" t="inlineStr">
        <is>
          <t>PVC Isolierband 0,15x15x10 grün  Art. Nr. 264373</t>
        </is>
      </c>
      <c r="E1421" s="2" t="n"/>
    </row>
    <row r="1422">
      <c r="A1422" s="1" t="inlineStr">
        <is>
          <t>310236</t>
        </is>
      </c>
      <c r="B1422" s="1" t="inlineStr">
        <is>
          <t>Euro Unitech Elektrotechnik GmbH</t>
        </is>
      </c>
      <c r="C1422" s="1" t="inlineStr">
        <is>
          <t>CELE128/15/10M/GR</t>
        </is>
      </c>
      <c r="D1422" s="1" t="inlineStr">
        <is>
          <t>PVC Isolierband 0,15x15x10 grau  Art. Nr. 264543</t>
        </is>
      </c>
      <c r="E1422" s="2" t="n"/>
    </row>
    <row r="1423">
      <c r="A1423" s="1" t="inlineStr">
        <is>
          <t>310236</t>
        </is>
      </c>
      <c r="B1423" s="1" t="inlineStr">
        <is>
          <t>Euro Unitech Elektrotechnik GmbH</t>
        </is>
      </c>
      <c r="C1423" s="1" t="inlineStr">
        <is>
          <t>CELE128/15/10M/OR</t>
        </is>
      </c>
      <c r="D1423" s="1" t="inlineStr">
        <is>
          <t>PVC Isolierband 0,15x15x10 orange  Art. Nr. 264372</t>
        </is>
      </c>
      <c r="E1423" s="2" t="n"/>
    </row>
    <row r="1424">
      <c r="A1424" s="1" t="inlineStr">
        <is>
          <t>310236</t>
        </is>
      </c>
      <c r="B1424" s="1" t="inlineStr">
        <is>
          <t>Euro Unitech Elektrotechnik GmbH</t>
        </is>
      </c>
      <c r="C1424" s="1" t="inlineStr">
        <is>
          <t>CELE128/15/10M/RT</t>
        </is>
      </c>
      <c r="D1424" s="1" t="inlineStr">
        <is>
          <t>PVC Isolierband 0,15x15x10 rot  Art. Nr. 264359</t>
        </is>
      </c>
      <c r="E1424" s="2" t="n"/>
    </row>
    <row r="1425">
      <c r="A1425" s="1" t="inlineStr">
        <is>
          <t>310236</t>
        </is>
      </c>
      <c r="B1425" s="1" t="inlineStr">
        <is>
          <t>Euro Unitech Elektrotechnik GmbH</t>
        </is>
      </c>
      <c r="C1425" s="1" t="inlineStr">
        <is>
          <t>CELE128/15/10M/SW</t>
        </is>
      </c>
      <c r="D1425" s="1" t="inlineStr">
        <is>
          <t>PVC Isolierband 0,15x15x10 schwarz  Art. Nr. 264357</t>
        </is>
      </c>
      <c r="E1425" s="2" t="n"/>
    </row>
    <row r="1426">
      <c r="A1426" s="1" t="inlineStr">
        <is>
          <t>310236</t>
        </is>
      </c>
      <c r="B1426" s="1" t="inlineStr">
        <is>
          <t>Euro Unitech Elektrotechnik GmbH</t>
        </is>
      </c>
      <c r="C1426" s="1" t="inlineStr">
        <is>
          <t>CELE128/15/10M/VI</t>
        </is>
      </c>
      <c r="D1426" s="1" t="inlineStr">
        <is>
          <t>PVC Isolierband 0,15x15x10 violett  Art. Nr. 264375</t>
        </is>
      </c>
      <c r="E1426" s="2" t="n"/>
    </row>
    <row r="1427">
      <c r="A1427" s="1" t="inlineStr">
        <is>
          <t>310236</t>
        </is>
      </c>
      <c r="B1427" s="1" t="inlineStr">
        <is>
          <t>Euro Unitech Elektrotechnik GmbH</t>
        </is>
      </c>
      <c r="C1427" s="1" t="inlineStr">
        <is>
          <t>CELE128/15/10M/WS</t>
        </is>
      </c>
      <c r="D1427" s="1" t="inlineStr">
        <is>
          <t>PVC Isolierband 0,15x15x10 weiss  Art. Nr. 264370</t>
        </is>
      </c>
      <c r="E1427" s="2" t="n"/>
    </row>
    <row r="1428">
      <c r="A1428" s="1" t="inlineStr">
        <is>
          <t>310236</t>
        </is>
      </c>
      <c r="B1428" s="1" t="inlineStr">
        <is>
          <t>Euro Unitech Elektrotechnik GmbH</t>
        </is>
      </c>
      <c r="C1428" s="1" t="inlineStr">
        <is>
          <t>CELE128/19/25M/BL</t>
        </is>
      </c>
      <c r="D1428" s="1" t="inlineStr">
        <is>
          <t>PVC Isolierband 0,15x19x25 blau  Art. Nr. 264378</t>
        </is>
      </c>
      <c r="E1428" s="2" t="n"/>
    </row>
    <row r="1429">
      <c r="A1429" s="1" t="inlineStr">
        <is>
          <t>310236</t>
        </is>
      </c>
      <c r="B1429" s="1" t="inlineStr">
        <is>
          <t>Euro Unitech Elektrotechnik GmbH</t>
        </is>
      </c>
      <c r="C1429" s="1" t="inlineStr">
        <is>
          <t>CELE128/19/25M/BN</t>
        </is>
      </c>
      <c r="D1429" s="1" t="inlineStr">
        <is>
          <t>PVC Isolierband 0,15x19x25 braun  Art. Nr. 264385</t>
        </is>
      </c>
      <c r="E1429" s="2" t="n"/>
    </row>
    <row r="1430">
      <c r="A1430" s="1" t="inlineStr">
        <is>
          <t>310236</t>
        </is>
      </c>
      <c r="B1430" s="1" t="inlineStr">
        <is>
          <t>Euro Unitech Elektrotechnik GmbH</t>
        </is>
      </c>
      <c r="C1430" s="1" t="inlineStr">
        <is>
          <t>CELE128/19/25M/GG</t>
        </is>
      </c>
      <c r="D1430" s="1" t="inlineStr">
        <is>
          <t>PVC Isolierband 0,15x19x25 ge-grn  Art. Nr. 264379</t>
        </is>
      </c>
      <c r="E1430" s="2" t="n"/>
    </row>
    <row r="1431">
      <c r="A1431" s="1" t="inlineStr">
        <is>
          <t>310236</t>
        </is>
      </c>
      <c r="B1431" s="1" t="inlineStr">
        <is>
          <t>Euro Unitech Elektrotechnik GmbH</t>
        </is>
      </c>
      <c r="C1431" s="1" t="inlineStr">
        <is>
          <t>CELE128/19/25M/GR</t>
        </is>
      </c>
      <c r="D1431" s="1" t="inlineStr">
        <is>
          <t>PVC Isolierband 0,15x19x25 grau  Art. Nr. 264544</t>
        </is>
      </c>
      <c r="E1431" s="2" t="n"/>
    </row>
    <row r="1432">
      <c r="A1432" s="1" t="inlineStr">
        <is>
          <t>310236</t>
        </is>
      </c>
      <c r="B1432" s="1" t="inlineStr">
        <is>
          <t>Euro Unitech Elektrotechnik GmbH</t>
        </is>
      </c>
      <c r="C1432" s="1" t="inlineStr">
        <is>
          <t>CELE128/19/25M/RT</t>
        </is>
      </c>
      <c r="D1432" s="1" t="inlineStr">
        <is>
          <t>PVC Isolierband 0,15x19x25 rot  Art. Nr. 264380</t>
        </is>
      </c>
      <c r="E1432" s="2" t="n"/>
    </row>
    <row r="1433">
      <c r="A1433" s="1" t="inlineStr">
        <is>
          <t>310236</t>
        </is>
      </c>
      <c r="B1433" s="1" t="inlineStr">
        <is>
          <t>Euro Unitech Elektrotechnik GmbH</t>
        </is>
      </c>
      <c r="C1433" s="1" t="inlineStr">
        <is>
          <t>CELE128/19/25M/SW</t>
        </is>
      </c>
      <c r="D1433" s="1" t="inlineStr">
        <is>
          <t>PVC Isolierband 0,15x19x25 schwarz  Art. Nr. 264377</t>
        </is>
      </c>
      <c r="E1433" s="2" t="n"/>
    </row>
    <row r="1434">
      <c r="A1434" s="1" t="inlineStr">
        <is>
          <t>310236</t>
        </is>
      </c>
      <c r="B1434" s="1" t="inlineStr">
        <is>
          <t>Euro Unitech Elektrotechnik GmbH</t>
        </is>
      </c>
      <c r="C1434" s="1" t="inlineStr">
        <is>
          <t>CELE128/19/25M/WS</t>
        </is>
      </c>
      <c r="D1434" s="1" t="inlineStr">
        <is>
          <t>PVC Isolierband 0,15x19x25 weiss  Art. Nr. 264381</t>
        </is>
      </c>
      <c r="E1434" s="2" t="n"/>
    </row>
    <row r="1435">
      <c r="A1435" s="1" t="inlineStr">
        <is>
          <t>310236</t>
        </is>
      </c>
      <c r="B1435" s="1" t="inlineStr">
        <is>
          <t>Euro Unitech Elektrotechnik GmbH</t>
        </is>
      </c>
      <c r="C1435" s="1" t="inlineStr">
        <is>
          <t>CELISOBANSET3TL</t>
        </is>
      </c>
      <c r="D1435" s="1" t="inlineStr">
        <is>
          <t>Isolierband-Set 3-teilig br,bl,gg</t>
        </is>
      </c>
      <c r="E1435" s="2" t="n"/>
    </row>
    <row r="1436">
      <c r="A1436" s="1" t="inlineStr">
        <is>
          <t>310236</t>
        </is>
      </c>
      <c r="B1436" s="1" t="inlineStr">
        <is>
          <t>Euro Unitech Elektrotechnik GmbH</t>
        </is>
      </c>
      <c r="C1436" s="1" t="inlineStr">
        <is>
          <t>CELSB12WS</t>
        </is>
      </c>
      <c r="D1436" s="1" t="inlineStr">
        <is>
          <t>*Wärmeschrumpfschlauch 8 M/Box  SB 12,7-6,4  weiß</t>
        </is>
      </c>
      <c r="E1436" s="2" t="n"/>
    </row>
    <row r="1437">
      <c r="A1437" s="1" t="inlineStr">
        <is>
          <t>310236</t>
        </is>
      </c>
      <c r="B1437" s="1" t="inlineStr">
        <is>
          <t>Euro Unitech Elektrotechnik GmbH</t>
        </is>
      </c>
      <c r="C1437" s="1" t="inlineStr">
        <is>
          <t>CELSB19WS</t>
        </is>
      </c>
      <c r="D1437" s="1" t="inlineStr">
        <is>
          <t>*Wärmeschrumpfschlauch 7 M/Box  SB 19,1-9,5  weiß</t>
        </is>
      </c>
      <c r="E1437" s="2" t="n"/>
    </row>
    <row r="1438">
      <c r="A1438" s="1" t="inlineStr">
        <is>
          <t>310236</t>
        </is>
      </c>
      <c r="B1438" s="1" t="inlineStr">
        <is>
          <t>Euro Unitech Elektrotechnik GmbH</t>
        </is>
      </c>
      <c r="C1438" s="1" t="inlineStr">
        <is>
          <t>CELSB25WS</t>
        </is>
      </c>
      <c r="D1438" s="1" t="inlineStr">
        <is>
          <t>*Wärmeschrumpfschlauch 4 M/Box  SB 25,4-12,7  weiß</t>
        </is>
      </c>
      <c r="E1438" s="2" t="n"/>
    </row>
    <row r="1439">
      <c r="A1439" s="1" t="inlineStr">
        <is>
          <t>310236</t>
        </is>
      </c>
      <c r="B1439" s="1" t="inlineStr">
        <is>
          <t>Euro Unitech Elektrotechnik GmbH</t>
        </is>
      </c>
      <c r="C1439" s="1" t="inlineStr">
        <is>
          <t>CELSB3WS</t>
        </is>
      </c>
      <c r="D1439" s="1" t="inlineStr">
        <is>
          <t>*Wärmeschrumpfschlauch 15 M/Box  SB 3,2-1,6  weiß</t>
        </is>
      </c>
      <c r="E1439" s="2" t="n"/>
    </row>
    <row r="1440">
      <c r="A1440" s="1" t="inlineStr">
        <is>
          <t>310236</t>
        </is>
      </c>
      <c r="B1440" s="1" t="inlineStr">
        <is>
          <t>Euro Unitech Elektrotechnik GmbH</t>
        </is>
      </c>
      <c r="C1440" s="1" t="inlineStr">
        <is>
          <t>CELSB4WS</t>
        </is>
      </c>
      <c r="D1440" s="1" t="inlineStr">
        <is>
          <t>*Wärmeschrumpfschlauch 10 M/Box  SB 4,8-2,4  weiß</t>
        </is>
      </c>
      <c r="E1440" s="2" t="n"/>
    </row>
    <row r="1441">
      <c r="A1441" s="1" t="inlineStr">
        <is>
          <t>310236</t>
        </is>
      </c>
      <c r="B1441" s="1" t="inlineStr">
        <is>
          <t>Euro Unitech Elektrotechnik GmbH</t>
        </is>
      </c>
      <c r="C1441" s="1" t="inlineStr">
        <is>
          <t>CELSB6WS</t>
        </is>
      </c>
      <c r="D1441" s="1" t="inlineStr">
        <is>
          <t>*Wärmeschrumpfschlauch 10 M/Box  SB 6,4-3,2  weiß</t>
        </is>
      </c>
      <c r="E1441" s="2" t="n"/>
    </row>
    <row r="1442">
      <c r="A1442" s="1" t="inlineStr">
        <is>
          <t>310236</t>
        </is>
      </c>
      <c r="B1442" s="1" t="inlineStr">
        <is>
          <t>Euro Unitech Elektrotechnik GmbH</t>
        </is>
      </c>
      <c r="C1442" s="1" t="inlineStr">
        <is>
          <t>JUN13428</t>
        </is>
      </c>
      <c r="D1442" s="1" t="inlineStr">
        <is>
          <t>Jalousietaster-Einsatz 2-Polig</t>
        </is>
      </c>
      <c r="E1442" s="2" t="n"/>
    </row>
    <row r="1443">
      <c r="A1443" s="1" t="inlineStr">
        <is>
          <t>310236</t>
        </is>
      </c>
      <c r="B1443" s="1" t="inlineStr">
        <is>
          <t>Euro Unitech Elektrotechnik GmbH</t>
        </is>
      </c>
      <c r="C1443" s="1" t="inlineStr">
        <is>
          <t>JUN140D</t>
        </is>
      </c>
      <c r="D1443" s="1" t="inlineStr">
        <is>
          <t>Dichtung für Drehdimmer-/Drehzahlsteller-Abdeckungen</t>
        </is>
      </c>
      <c r="E1443" s="2" t="n"/>
    </row>
    <row r="1444">
      <c r="A1444" s="1" t="inlineStr">
        <is>
          <t>310236</t>
        </is>
      </c>
      <c r="B1444" s="1" t="inlineStr">
        <is>
          <t>Euro Unitech Elektrotechnik GmbH</t>
        </is>
      </c>
      <c r="C1444" s="1" t="inlineStr">
        <is>
          <t>JUN192</t>
        </is>
      </c>
      <c r="D1444" s="1" t="inlineStr">
        <is>
          <t>Verbindungsstück für WG 600</t>
        </is>
      </c>
      <c r="E1444" s="2" t="n"/>
    </row>
    <row r="1445">
      <c r="A1445" s="1" t="inlineStr">
        <is>
          <t>310236</t>
        </is>
      </c>
      <c r="B1445" s="1" t="inlineStr">
        <is>
          <t>Euro Unitech Elektrotechnik GmbH</t>
        </is>
      </c>
      <c r="C1445" s="1" t="inlineStr">
        <is>
          <t>JUN33KLAR</t>
        </is>
      </c>
      <c r="D1445" s="1" t="inlineStr">
        <is>
          <t>Tastersymbol Neutral transparent</t>
        </is>
      </c>
      <c r="E1445" s="2" t="n"/>
    </row>
    <row r="1446">
      <c r="A1446" s="1" t="inlineStr">
        <is>
          <t>310236</t>
        </is>
      </c>
      <c r="B1446" s="1" t="inlineStr">
        <is>
          <t>Euro Unitech Elektrotechnik GmbH</t>
        </is>
      </c>
      <c r="C1446" s="1" t="inlineStr">
        <is>
          <t>JUN33KWW</t>
        </is>
      </c>
      <c r="D1446" s="1" t="inlineStr">
        <is>
          <t>Tastersymbol Klingel</t>
        </is>
      </c>
      <c r="E1446" s="2" t="n"/>
    </row>
    <row r="1447">
      <c r="A1447" s="1" t="inlineStr">
        <is>
          <t>310236</t>
        </is>
      </c>
      <c r="B1447" s="1" t="inlineStr">
        <is>
          <t>Euro Unitech Elektrotechnik GmbH</t>
        </is>
      </c>
      <c r="C1447" s="1" t="inlineStr">
        <is>
          <t>JUN33LWW</t>
        </is>
      </c>
      <c r="D1447" s="1" t="inlineStr">
        <is>
          <t>Tastersymbol Licht</t>
        </is>
      </c>
      <c r="E1447" s="2" t="n"/>
    </row>
    <row r="1448">
      <c r="A1448" s="1" t="inlineStr">
        <is>
          <t>310236</t>
        </is>
      </c>
      <c r="B1448" s="1" t="inlineStr">
        <is>
          <t>Euro Unitech Elektrotechnik GmbH</t>
        </is>
      </c>
      <c r="C1448" s="1" t="inlineStr">
        <is>
          <t>JUN33NR</t>
        </is>
      </c>
      <c r="D1448" s="1" t="inlineStr">
        <is>
          <t>Symbol neutral rot</t>
        </is>
      </c>
      <c r="E1448" s="2" t="n"/>
    </row>
    <row r="1449">
      <c r="A1449" s="1" t="inlineStr">
        <is>
          <t>310236</t>
        </is>
      </c>
      <c r="B1449" s="1" t="inlineStr">
        <is>
          <t>Euro Unitech Elektrotechnik GmbH</t>
        </is>
      </c>
      <c r="C1449" s="1" t="inlineStr">
        <is>
          <t>JUN33TWW</t>
        </is>
      </c>
      <c r="D1449" s="1" t="inlineStr">
        <is>
          <t>Tastersymbol Schlüssel</t>
        </is>
      </c>
      <c r="E1449" s="2" t="n"/>
    </row>
    <row r="1450">
      <c r="A1450" s="1" t="inlineStr">
        <is>
          <t>310236</t>
        </is>
      </c>
      <c r="B1450" s="1" t="inlineStr">
        <is>
          <t>Euro Unitech Elektrotechnik GmbH</t>
        </is>
      </c>
      <c r="C1450" s="1" t="inlineStr">
        <is>
          <t>JUN502KOTU</t>
        </is>
      </c>
      <c r="D1450" s="1" t="inlineStr">
        <is>
          <t>Tast-Kontrollschaltereins 2-polig Aus</t>
        </is>
      </c>
      <c r="E1450" s="2" t="n"/>
    </row>
    <row r="1451">
      <c r="A1451" s="1" t="inlineStr">
        <is>
          <t>310236</t>
        </is>
      </c>
      <c r="B1451" s="1" t="inlineStr">
        <is>
          <t>Euro Unitech Elektrotechnik GmbH</t>
        </is>
      </c>
      <c r="C1451" s="1" t="inlineStr">
        <is>
          <t>JUN502TU</t>
        </is>
      </c>
      <c r="D1451" s="1" t="inlineStr">
        <is>
          <t>Tastschaltereinsatz 2-polig Aus</t>
        </is>
      </c>
      <c r="E1451" s="2" t="n"/>
    </row>
    <row r="1452">
      <c r="A1452" s="1" t="inlineStr">
        <is>
          <t>310236</t>
        </is>
      </c>
      <c r="B1452" s="1" t="inlineStr">
        <is>
          <t>Euro Unitech Elektrotechnik GmbH</t>
        </is>
      </c>
      <c r="C1452" s="1" t="inlineStr">
        <is>
          <t>JUN502U</t>
        </is>
      </c>
      <c r="D1452" s="1" t="inlineStr">
        <is>
          <t>UP Einsatz Aus 2polig</t>
        </is>
      </c>
      <c r="E1452" s="2" t="n"/>
    </row>
    <row r="1453">
      <c r="A1453" s="1" t="inlineStr">
        <is>
          <t>310236</t>
        </is>
      </c>
      <c r="B1453" s="1" t="inlineStr">
        <is>
          <t>Euro Unitech Elektrotechnik GmbH</t>
        </is>
      </c>
      <c r="C1453" s="1" t="inlineStr">
        <is>
          <t>JUN505TU</t>
        </is>
      </c>
      <c r="D1453" s="1" t="inlineStr">
        <is>
          <t>Tastschaltereinsatz Serie</t>
        </is>
      </c>
      <c r="E1453" s="2" t="n"/>
    </row>
    <row r="1454">
      <c r="A1454" s="1" t="inlineStr">
        <is>
          <t>310236</t>
        </is>
      </c>
      <c r="B1454" s="1" t="inlineStr">
        <is>
          <t>Euro Unitech Elektrotechnik GmbH</t>
        </is>
      </c>
      <c r="C1454" s="1" t="inlineStr">
        <is>
          <t>JUN505U</t>
        </is>
      </c>
      <c r="D1454" s="1" t="inlineStr">
        <is>
          <t>SERIENSCHALTER-EINSATZ</t>
        </is>
      </c>
      <c r="E1454" s="2" t="n"/>
    </row>
    <row r="1455">
      <c r="A1455" s="1" t="inlineStr">
        <is>
          <t>310236</t>
        </is>
      </c>
      <c r="B1455" s="1" t="inlineStr">
        <is>
          <t>Euro Unitech Elektrotechnik GmbH</t>
        </is>
      </c>
      <c r="C1455" s="1" t="inlineStr">
        <is>
          <t>JUN506KOTU</t>
        </is>
      </c>
      <c r="D1455" s="1" t="inlineStr">
        <is>
          <t>Tast-Kontrollschaltereins Aus-Wechsel</t>
        </is>
      </c>
      <c r="E1455" s="2" t="n"/>
    </row>
    <row r="1456">
      <c r="A1456" s="1" t="inlineStr">
        <is>
          <t>310236</t>
        </is>
      </c>
      <c r="B1456" s="1" t="inlineStr">
        <is>
          <t>Euro Unitech Elektrotechnik GmbH</t>
        </is>
      </c>
      <c r="C1456" s="1" t="inlineStr">
        <is>
          <t>JUN506KOU</t>
        </is>
      </c>
      <c r="D1456" s="1" t="inlineStr">
        <is>
          <t>KONTROLLSCHALTER-EINSATZ</t>
        </is>
      </c>
      <c r="E1456" s="2" t="n"/>
    </row>
    <row r="1457">
      <c r="A1457" s="1" t="inlineStr">
        <is>
          <t>310236</t>
        </is>
      </c>
      <c r="B1457" s="1" t="inlineStr">
        <is>
          <t>Euro Unitech Elektrotechnik GmbH</t>
        </is>
      </c>
      <c r="C1457" s="1" t="inlineStr">
        <is>
          <t>JUN506TU</t>
        </is>
      </c>
      <c r="D1457" s="1" t="inlineStr">
        <is>
          <t>Tastschaltereinsatz Wechsel</t>
        </is>
      </c>
      <c r="E1457" s="2" t="n"/>
    </row>
    <row r="1458">
      <c r="A1458" s="1" t="inlineStr">
        <is>
          <t>310236</t>
        </is>
      </c>
      <c r="B1458" s="1" t="inlineStr">
        <is>
          <t>Euro Unitech Elektrotechnik GmbH</t>
        </is>
      </c>
      <c r="C1458" s="1" t="inlineStr">
        <is>
          <t>JUN506U</t>
        </is>
      </c>
      <c r="D1458" s="1" t="inlineStr">
        <is>
          <t>UNIVERSAL WS-EINSATZ</t>
        </is>
      </c>
      <c r="E1458" s="2" t="n"/>
    </row>
    <row r="1459">
      <c r="A1459" s="1" t="inlineStr">
        <is>
          <t>310236</t>
        </is>
      </c>
      <c r="B1459" s="1" t="inlineStr">
        <is>
          <t>Euro Unitech Elektrotechnik GmbH</t>
        </is>
      </c>
      <c r="C1459" s="1" t="inlineStr">
        <is>
          <t>JUN507TU</t>
        </is>
      </c>
      <c r="D1459" s="1" t="inlineStr">
        <is>
          <t>Tastschaltereinsatz Kreuz</t>
        </is>
      </c>
      <c r="E1459" s="2" t="n"/>
    </row>
    <row r="1460">
      <c r="A1460" s="1" t="inlineStr">
        <is>
          <t>310236</t>
        </is>
      </c>
      <c r="B1460" s="1" t="inlineStr">
        <is>
          <t>Euro Unitech Elektrotechnik GmbH</t>
        </is>
      </c>
      <c r="C1460" s="1" t="inlineStr">
        <is>
          <t>JUN507U</t>
        </is>
      </c>
      <c r="D1460" s="1" t="inlineStr">
        <is>
          <t>KREUZSCHALTER-EINSATZ</t>
        </is>
      </c>
      <c r="E1460" s="2" t="n"/>
    </row>
    <row r="1461">
      <c r="A1461" s="1" t="inlineStr">
        <is>
          <t>310236</t>
        </is>
      </c>
      <c r="B1461" s="1" t="inlineStr">
        <is>
          <t>Euro Unitech Elektrotechnik GmbH</t>
        </is>
      </c>
      <c r="C1461" s="1" t="inlineStr">
        <is>
          <t>JUN509TU</t>
        </is>
      </c>
      <c r="D1461" s="1" t="inlineStr">
        <is>
          <t>Tastschaltereinsatz Doppel-Wechsel</t>
        </is>
      </c>
      <c r="E1461" s="2" t="n"/>
    </row>
    <row r="1462">
      <c r="A1462" s="1" t="inlineStr">
        <is>
          <t>310236</t>
        </is>
      </c>
      <c r="B1462" s="1" t="inlineStr">
        <is>
          <t>Euro Unitech Elektrotechnik GmbH</t>
        </is>
      </c>
      <c r="C1462" s="1" t="inlineStr">
        <is>
          <t>JUN509U</t>
        </is>
      </c>
      <c r="D1462" s="1" t="inlineStr">
        <is>
          <t>DOPPELWECHSELSCH.EINSATZ</t>
        </is>
      </c>
      <c r="E1462" s="2" t="n"/>
    </row>
    <row r="1463">
      <c r="A1463" s="1" t="inlineStr">
        <is>
          <t>310236</t>
        </is>
      </c>
      <c r="B1463" s="1" t="inlineStr">
        <is>
          <t>Euro Unitech Elektrotechnik GmbH</t>
        </is>
      </c>
      <c r="C1463" s="1" t="inlineStr">
        <is>
          <t>JUN509VU</t>
        </is>
      </c>
      <c r="D1463" s="1" t="inlineStr">
        <is>
          <t>JALOUSIESCHALTEREINSATZ 1-POL</t>
        </is>
      </c>
      <c r="E1463" s="2" t="n"/>
    </row>
    <row r="1464">
      <c r="A1464" s="1" t="inlineStr">
        <is>
          <t>310236</t>
        </is>
      </c>
      <c r="B1464" s="1" t="inlineStr">
        <is>
          <t>Euro Unitech Elektrotechnik GmbH</t>
        </is>
      </c>
      <c r="C1464" s="1" t="inlineStr">
        <is>
          <t>JUN528</t>
        </is>
      </c>
      <c r="D1464" s="1" t="inlineStr">
        <is>
          <t>Zentralsch. M. Aufdruck als Abd.f.UPPZ</t>
        </is>
      </c>
      <c r="E1464" s="2" t="n"/>
    </row>
    <row r="1465">
      <c r="A1465" s="1" t="inlineStr">
        <is>
          <t>310236</t>
        </is>
      </c>
      <c r="B1465" s="1" t="inlineStr">
        <is>
          <t>Euro Unitech Elektrotechnik GmbH</t>
        </is>
      </c>
      <c r="C1465" s="1" t="inlineStr">
        <is>
          <t>JUN5306EU</t>
        </is>
      </c>
      <c r="D1465" s="1" t="inlineStr">
        <is>
          <t>Wechselschalter 3-fach 10AX</t>
        </is>
      </c>
      <c r="E1465" s="2" t="n"/>
    </row>
    <row r="1466">
      <c r="A1466" s="1" t="inlineStr">
        <is>
          <t>310236</t>
        </is>
      </c>
      <c r="B1466" s="1" t="inlineStr">
        <is>
          <t>Euro Unitech Elektrotechnik GmbH</t>
        </is>
      </c>
      <c r="C1466" s="1" t="inlineStr">
        <is>
          <t>JUN531U</t>
        </is>
      </c>
      <c r="D1466" s="1" t="inlineStr">
        <is>
          <t>TASTER-EINSATZ</t>
        </is>
      </c>
      <c r="E1466" s="2" t="n"/>
    </row>
    <row r="1467">
      <c r="A1467" s="1" t="inlineStr">
        <is>
          <t>310236</t>
        </is>
      </c>
      <c r="B1467" s="1" t="inlineStr">
        <is>
          <t>Euro Unitech Elektrotechnik GmbH</t>
        </is>
      </c>
      <c r="C1467" s="1" t="inlineStr">
        <is>
          <t>JUN533U</t>
        </is>
      </c>
      <c r="D1467" s="1" t="inlineStr">
        <is>
          <t>UP Einsatz Taster Schliesser 1 polig</t>
        </is>
      </c>
      <c r="E1467" s="2" t="n"/>
    </row>
    <row r="1468">
      <c r="A1468" s="1" t="inlineStr">
        <is>
          <t>310236</t>
        </is>
      </c>
      <c r="B1468" s="1" t="inlineStr">
        <is>
          <t>Euro Unitech Elektrotechnik GmbH</t>
        </is>
      </c>
      <c r="C1468" s="1" t="inlineStr">
        <is>
          <t>JUN535U</t>
        </is>
      </c>
      <c r="D1468" s="1" t="inlineStr">
        <is>
          <t>Doppeltastereinsatz Jung</t>
        </is>
      </c>
      <c r="E1468" s="2" t="n"/>
    </row>
    <row r="1469">
      <c r="A1469" s="1" t="inlineStr">
        <is>
          <t>310236</t>
        </is>
      </c>
      <c r="B1469" s="1" t="inlineStr">
        <is>
          <t>Euro Unitech Elektrotechnik GmbH</t>
        </is>
      </c>
      <c r="C1469" s="1" t="inlineStr">
        <is>
          <t>JUN539U</t>
        </is>
      </c>
      <c r="D1469" s="1" t="inlineStr">
        <is>
          <t>Doppel-Taster 2 Wechsler</t>
        </is>
      </c>
      <c r="E1469" s="2" t="n"/>
    </row>
    <row r="1470">
      <c r="A1470" s="1" t="inlineStr">
        <is>
          <t>310236</t>
        </is>
      </c>
      <c r="B1470" s="1" t="inlineStr">
        <is>
          <t>Euro Unitech Elektrotechnik GmbH</t>
        </is>
      </c>
      <c r="C1470" s="1" t="inlineStr">
        <is>
          <t>JUN539VU</t>
        </is>
      </c>
      <c r="D1470" s="1" t="inlineStr">
        <is>
          <t>Jalousietastereinsatz Jung</t>
        </is>
      </c>
      <c r="E1470" s="2" t="n"/>
    </row>
    <row r="1471">
      <c r="A1471" s="1" t="inlineStr">
        <is>
          <t>310236</t>
        </is>
      </c>
      <c r="B1471" s="1" t="inlineStr">
        <is>
          <t>Euro Unitech Elektrotechnik GmbH</t>
        </is>
      </c>
      <c r="C1471" s="1" t="inlineStr">
        <is>
          <t>JUN5506ZU</t>
        </is>
      </c>
      <c r="D1471" s="1" t="inlineStr">
        <is>
          <t>Zugschalter Aus/Wechselschaltung</t>
        </is>
      </c>
      <c r="E1471" s="2" t="n"/>
    </row>
    <row r="1472">
      <c r="A1472" s="1" t="inlineStr">
        <is>
          <t>310236</t>
        </is>
      </c>
      <c r="B1472" s="1" t="inlineStr">
        <is>
          <t>Euro Unitech Elektrotechnik GmbH</t>
        </is>
      </c>
      <c r="C1472" s="1" t="inlineStr">
        <is>
          <t>JUN5506ZUWW</t>
        </is>
      </c>
      <c r="D1472" s="1" t="inlineStr">
        <is>
          <t>Zugschalter Aus/Wechselschaltung</t>
        </is>
      </c>
      <c r="E1472" s="2" t="n"/>
    </row>
    <row r="1473">
      <c r="A1473" s="1" t="inlineStr">
        <is>
          <t>310236</t>
        </is>
      </c>
      <c r="B1473" s="1" t="inlineStr">
        <is>
          <t>Euro Unitech Elektrotechnik GmbH</t>
        </is>
      </c>
      <c r="C1473" s="1" t="inlineStr">
        <is>
          <t>JUN551WU</t>
        </is>
      </c>
      <c r="D1473" s="1" t="inlineStr">
        <is>
          <t>DICHTUNGSFLANSCH   551 WU</t>
        </is>
      </c>
      <c r="E1473" s="2" t="n"/>
    </row>
    <row r="1474">
      <c r="A1474" s="1" t="inlineStr">
        <is>
          <t>310236</t>
        </is>
      </c>
      <c r="B1474" s="1" t="inlineStr">
        <is>
          <t>Euro Unitech Elektrotechnik GmbH</t>
        </is>
      </c>
      <c r="C1474" s="1" t="inlineStr">
        <is>
          <t>JUN5520</t>
        </is>
      </c>
      <c r="D1474" s="1" t="inlineStr">
        <is>
          <t>UP Steckdose volle Platte</t>
        </is>
      </c>
      <c r="E1474" s="2" t="n"/>
    </row>
    <row r="1475">
      <c r="A1475" s="1" t="inlineStr">
        <is>
          <t>310236</t>
        </is>
      </c>
      <c r="B1475" s="1" t="inlineStr">
        <is>
          <t>Euro Unitech Elektrotechnik GmbH</t>
        </is>
      </c>
      <c r="C1475" s="1" t="inlineStr">
        <is>
          <t>JUN5520KI</t>
        </is>
      </c>
      <c r="D1475" s="1" t="inlineStr">
        <is>
          <t>UP Steckd. Volle Pl.m.erh.Ber.sch.</t>
        </is>
      </c>
      <c r="E1475" s="2" t="n"/>
    </row>
    <row r="1476">
      <c r="A1476" s="1" t="inlineStr">
        <is>
          <t>310236</t>
        </is>
      </c>
      <c r="B1476" s="1" t="inlineStr">
        <is>
          <t>Euro Unitech Elektrotechnik GmbH</t>
        </is>
      </c>
      <c r="C1476" s="1" t="inlineStr">
        <is>
          <t>JUN5520KIWW</t>
        </is>
      </c>
      <c r="D1476" s="1" t="inlineStr">
        <is>
          <t>UP Steckd.volle Platte m.erh.Ber.sch.</t>
        </is>
      </c>
      <c r="E1476" s="2" t="n"/>
    </row>
    <row r="1477">
      <c r="A1477" s="1" t="inlineStr">
        <is>
          <t>310236</t>
        </is>
      </c>
      <c r="B1477" s="1" t="inlineStr">
        <is>
          <t>Euro Unitech Elektrotechnik GmbH</t>
        </is>
      </c>
      <c r="C1477" s="1" t="inlineStr">
        <is>
          <t>JUN5520WW</t>
        </is>
      </c>
      <c r="D1477" s="1" t="inlineStr">
        <is>
          <t>UP Steckdose volle Platte</t>
        </is>
      </c>
      <c r="E1477" s="2" t="n"/>
    </row>
    <row r="1478">
      <c r="A1478" s="1" t="inlineStr">
        <is>
          <t>310236</t>
        </is>
      </c>
      <c r="B1478" s="1" t="inlineStr">
        <is>
          <t>Euro Unitech Elektrotechnik GmbH</t>
        </is>
      </c>
      <c r="C1478" s="1" t="inlineStr">
        <is>
          <t>JUN561SAT</t>
        </is>
      </c>
      <c r="D1478" s="1" t="inlineStr">
        <is>
          <t>ANTENNENABDECKUNG WS CD/ST</t>
        </is>
      </c>
      <c r="E1478" s="2" t="n"/>
    </row>
    <row r="1479">
      <c r="A1479" s="1" t="inlineStr">
        <is>
          <t>310236</t>
        </is>
      </c>
      <c r="B1479" s="1" t="inlineStr">
        <is>
          <t>Euro Unitech Elektrotechnik GmbH</t>
        </is>
      </c>
      <c r="C1479" s="1" t="inlineStr">
        <is>
          <t>JUN562</t>
        </is>
      </c>
      <c r="D1479" s="1" t="inlineStr">
        <is>
          <t>Abdeckung Lautsprecher inkl. Tragring weiß</t>
        </is>
      </c>
      <c r="E1479" s="2" t="n"/>
    </row>
    <row r="1480">
      <c r="A1480" s="1" t="inlineStr">
        <is>
          <t>310236</t>
        </is>
      </c>
      <c r="B1480" s="1" t="inlineStr">
        <is>
          <t>Euro Unitech Elektrotechnik GmbH</t>
        </is>
      </c>
      <c r="C1480" s="1" t="inlineStr">
        <is>
          <t>JUN5691UA</t>
        </is>
      </c>
      <c r="D1480" s="1" t="inlineStr">
        <is>
          <t>Zentral.sch.1f als Abd.f.UAE Anschl.d.</t>
        </is>
      </c>
      <c r="E1480" s="2" t="n"/>
    </row>
    <row r="1481">
      <c r="A1481" s="1" t="inlineStr">
        <is>
          <t>310236</t>
        </is>
      </c>
      <c r="B1481" s="1" t="inlineStr">
        <is>
          <t>Euro Unitech Elektrotechnik GmbH</t>
        </is>
      </c>
      <c r="C1481" s="1" t="inlineStr">
        <is>
          <t>JUN5692UA</t>
        </is>
      </c>
      <c r="D1481" s="1" t="inlineStr">
        <is>
          <t>ISDN-Abdeckung 2xRJ45    ETI</t>
        </is>
      </c>
      <c r="E1481" s="2" t="n"/>
    </row>
    <row r="1482">
      <c r="A1482" s="1" t="inlineStr">
        <is>
          <t>310236</t>
        </is>
      </c>
      <c r="B1482" s="1" t="inlineStr">
        <is>
          <t>Euro Unitech Elektrotechnik GmbH</t>
        </is>
      </c>
      <c r="C1482" s="1" t="inlineStr">
        <is>
          <t>JUN569T</t>
        </is>
      </c>
      <c r="D1482" s="1" t="inlineStr">
        <is>
          <t>TAE ABDECKUNG WEISS     ETI</t>
        </is>
      </c>
      <c r="E1482" s="2" t="n"/>
    </row>
    <row r="1483">
      <c r="A1483" s="1" t="inlineStr">
        <is>
          <t>310236</t>
        </is>
      </c>
      <c r="B1483" s="1" t="inlineStr">
        <is>
          <t>Euro Unitech Elektrotechnik GmbH</t>
        </is>
      </c>
      <c r="C1483" s="1" t="inlineStr">
        <is>
          <t>JUN590Z</t>
        </is>
      </c>
      <c r="D1483" s="1" t="inlineStr">
        <is>
          <t>Zentralsch. F. Telekomm.Eins.</t>
        </is>
      </c>
      <c r="E1483" s="2" t="n"/>
    </row>
    <row r="1484">
      <c r="A1484" s="1" t="inlineStr">
        <is>
          <t>310236</t>
        </is>
      </c>
      <c r="B1484" s="1" t="inlineStr">
        <is>
          <t>Euro Unitech Elektrotechnik GmbH</t>
        </is>
      </c>
      <c r="C1484" s="1" t="inlineStr">
        <is>
          <t>JUN5940</t>
        </is>
      </c>
      <c r="D1484" s="1" t="inlineStr">
        <is>
          <t>Blindabdeckung weiss  CD 500</t>
        </is>
      </c>
      <c r="E1484" s="2" t="n"/>
    </row>
    <row r="1485">
      <c r="A1485" s="1" t="inlineStr">
        <is>
          <t>310236</t>
        </is>
      </c>
      <c r="B1485" s="1" t="inlineStr">
        <is>
          <t>Euro Unitech Elektrotechnik GmbH</t>
        </is>
      </c>
      <c r="C1485" s="1" t="inlineStr">
        <is>
          <t>JUN602HW</t>
        </is>
      </c>
      <c r="D1485" s="1" t="inlineStr">
        <is>
          <t>FR-AP HEIZUNG-NOT 2-pol GR</t>
        </is>
      </c>
      <c r="E1485" s="2" t="n"/>
    </row>
    <row r="1486">
      <c r="A1486" s="1" t="inlineStr">
        <is>
          <t>310236</t>
        </is>
      </c>
      <c r="B1486" s="1" t="inlineStr">
        <is>
          <t>Euro Unitech Elektrotechnik GmbH</t>
        </is>
      </c>
      <c r="C1486" s="1" t="inlineStr">
        <is>
          <t>JUN605AWW</t>
        </is>
      </c>
      <c r="D1486" s="1" t="inlineStr">
        <is>
          <t>Wippschalter, Serien, 10 AX 250 V ~, AP 600, alpinweiß</t>
        </is>
      </c>
      <c r="E1486" s="2" t="n"/>
    </row>
    <row r="1487">
      <c r="A1487" s="1" t="inlineStr">
        <is>
          <t>310236</t>
        </is>
      </c>
      <c r="B1487" s="1" t="inlineStr">
        <is>
          <t>Euro Unitech Elektrotechnik GmbH</t>
        </is>
      </c>
      <c r="C1487" s="1" t="inlineStr">
        <is>
          <t>JUN605W</t>
        </is>
      </c>
      <c r="D1487" s="1" t="inlineStr">
        <is>
          <t>FR-AP SERIENSCHALTER GR</t>
        </is>
      </c>
      <c r="E1487" s="2" t="n"/>
    </row>
    <row r="1488">
      <c r="A1488" s="1" t="inlineStr">
        <is>
          <t>310236</t>
        </is>
      </c>
      <c r="B1488" s="1" t="inlineStr">
        <is>
          <t>Euro Unitech Elektrotechnik GmbH</t>
        </is>
      </c>
      <c r="C1488" s="1" t="inlineStr">
        <is>
          <t>JUN606AWW</t>
        </is>
      </c>
      <c r="D1488" s="1" t="inlineStr">
        <is>
          <t>Wippschalter, Universal Aus-Wechsel, 10 AX 250 V ~, AP 600,</t>
        </is>
      </c>
      <c r="E1488" s="2" t="n"/>
    </row>
    <row r="1489">
      <c r="A1489" s="1" t="inlineStr">
        <is>
          <t>310236</t>
        </is>
      </c>
      <c r="B1489" s="1" t="inlineStr">
        <is>
          <t>Euro Unitech Elektrotechnik GmbH</t>
        </is>
      </c>
      <c r="C1489" s="1" t="inlineStr">
        <is>
          <t>JUN606KO5AWW</t>
        </is>
      </c>
      <c r="D1489" s="1" t="inlineStr">
        <is>
          <t>Wipp-Kontrollschalter, Universal Aus-Wechsel, 10 AX 250 V</t>
        </is>
      </c>
      <c r="E1489" s="2" t="n"/>
    </row>
    <row r="1490">
      <c r="A1490" s="1" t="inlineStr">
        <is>
          <t>310236</t>
        </is>
      </c>
      <c r="B1490" s="1" t="inlineStr">
        <is>
          <t>Euro Unitech Elektrotechnik GmbH</t>
        </is>
      </c>
      <c r="C1490" s="1" t="inlineStr">
        <is>
          <t>JUN606KOW</t>
        </is>
      </c>
      <c r="D1490" s="1" t="inlineStr">
        <is>
          <t>FR-AP KONTR.WECHSEL-SCHALTER GR</t>
        </is>
      </c>
      <c r="E1490" s="2" t="n"/>
    </row>
    <row r="1491">
      <c r="A1491" s="1" t="inlineStr">
        <is>
          <t>310236</t>
        </is>
      </c>
      <c r="B1491" s="1" t="inlineStr">
        <is>
          <t>Euro Unitech Elektrotechnik GmbH</t>
        </is>
      </c>
      <c r="C1491" s="1" t="inlineStr">
        <is>
          <t>JUN606W</t>
        </is>
      </c>
      <c r="D1491" s="1" t="inlineStr">
        <is>
          <t>FR-AP WECHSELSCHALTER GR</t>
        </is>
      </c>
      <c r="E1491" s="2" t="n"/>
    </row>
    <row r="1492">
      <c r="A1492" s="1" t="inlineStr">
        <is>
          <t>310236</t>
        </is>
      </c>
      <c r="B1492" s="1" t="inlineStr">
        <is>
          <t>Euro Unitech Elektrotechnik GmbH</t>
        </is>
      </c>
      <c r="C1492" s="1" t="inlineStr">
        <is>
          <t>JUN620W</t>
        </is>
      </c>
      <c r="D1492" s="1" t="inlineStr">
        <is>
          <t>FR-AP STECKDOSE 1-FACH GRAU</t>
        </is>
      </c>
      <c r="E1492" s="2" t="n"/>
    </row>
    <row r="1493">
      <c r="A1493" s="1" t="inlineStr">
        <is>
          <t>310236</t>
        </is>
      </c>
      <c r="B1493" s="1" t="inlineStr">
        <is>
          <t>Euro Unitech Elektrotechnik GmbH</t>
        </is>
      </c>
      <c r="C1493" s="1" t="inlineStr">
        <is>
          <t>JUN622W</t>
        </is>
      </c>
      <c r="D1493" s="1" t="inlineStr">
        <is>
          <t>FR-AP 2F STECKDOSE SENKRECHT</t>
        </is>
      </c>
      <c r="E1493" s="2" t="n"/>
    </row>
    <row r="1494">
      <c r="A1494" s="1" t="inlineStr">
        <is>
          <t>310236</t>
        </is>
      </c>
      <c r="B1494" s="1" t="inlineStr">
        <is>
          <t>Euro Unitech Elektrotechnik GmbH</t>
        </is>
      </c>
      <c r="C1494" s="1" t="inlineStr">
        <is>
          <t>JUN622WW</t>
        </is>
      </c>
      <c r="D1494" s="1" t="inlineStr">
        <is>
          <t>FR-AP 2F STECKDOSE WAAGRECHT</t>
        </is>
      </c>
      <c r="E1494" s="2" t="n"/>
    </row>
    <row r="1495">
      <c r="A1495" s="1" t="inlineStr">
        <is>
          <t>310236</t>
        </is>
      </c>
      <c r="B1495" s="1" t="inlineStr">
        <is>
          <t>Euro Unitech Elektrotechnik GmbH</t>
        </is>
      </c>
      <c r="C1495" s="1" t="inlineStr">
        <is>
          <t>JUN631AWW</t>
        </is>
      </c>
      <c r="D1495" s="1" t="inlineStr">
        <is>
          <t>Taster, 1-pol. Schließer, 10 A 250 V ~, AP 600, alpinweiß</t>
        </is>
      </c>
      <c r="E1495" s="2" t="n"/>
    </row>
    <row r="1496">
      <c r="A1496" s="1" t="inlineStr">
        <is>
          <t>310236</t>
        </is>
      </c>
      <c r="B1496" s="1" t="inlineStr">
        <is>
          <t>Euro Unitech Elektrotechnik GmbH</t>
        </is>
      </c>
      <c r="C1496" s="1" t="inlineStr">
        <is>
          <t>JUN676W</t>
        </is>
      </c>
      <c r="D1496" s="1" t="inlineStr">
        <is>
          <t>FR-AP KOMBINATION SSD/WWS GR</t>
        </is>
      </c>
      <c r="E1496" s="2" t="n"/>
    </row>
    <row r="1497">
      <c r="A1497" s="1" t="inlineStr">
        <is>
          <t>310236</t>
        </is>
      </c>
      <c r="B1497" s="1" t="inlineStr">
        <is>
          <t>Euro Unitech Elektrotechnik GmbH</t>
        </is>
      </c>
      <c r="C1497" s="1" t="inlineStr">
        <is>
          <t>JUN802HW</t>
        </is>
      </c>
      <c r="D1497" s="1" t="inlineStr">
        <is>
          <t>FR-AP HEIZ.NOT.2pol.GR</t>
        </is>
      </c>
      <c r="E1497" s="2" t="n"/>
    </row>
    <row r="1498">
      <c r="A1498" s="1" t="inlineStr">
        <is>
          <t>310236</t>
        </is>
      </c>
      <c r="B1498" s="1" t="inlineStr">
        <is>
          <t>Euro Unitech Elektrotechnik GmbH</t>
        </is>
      </c>
      <c r="C1498" s="1" t="inlineStr">
        <is>
          <t>JUN805W</t>
        </is>
      </c>
      <c r="D1498" s="1" t="inlineStr">
        <is>
          <t>FR-AP SERIENSCHALTER GR</t>
        </is>
      </c>
      <c r="E1498" s="2" t="n"/>
    </row>
    <row r="1499">
      <c r="A1499" s="1" t="inlineStr">
        <is>
          <t>310236</t>
        </is>
      </c>
      <c r="B1499" s="1" t="inlineStr">
        <is>
          <t>Euro Unitech Elektrotechnik GmbH</t>
        </is>
      </c>
      <c r="C1499" s="1" t="inlineStr">
        <is>
          <t>JUN806KOW</t>
        </is>
      </c>
      <c r="D1499" s="1" t="inlineStr">
        <is>
          <t>FR-AP KONTR.WECHSEL-SCHALTER GR</t>
        </is>
      </c>
      <c r="E1499" s="2" t="n"/>
    </row>
    <row r="1500">
      <c r="A1500" s="1" t="inlineStr">
        <is>
          <t>310236</t>
        </is>
      </c>
      <c r="B1500" s="1" t="inlineStr">
        <is>
          <t>Euro Unitech Elektrotechnik GmbH</t>
        </is>
      </c>
      <c r="C1500" s="1" t="inlineStr">
        <is>
          <t>JUN806W</t>
        </is>
      </c>
      <c r="D1500" s="1" t="inlineStr">
        <is>
          <t>FR-AP WWS-SCHALTER GR</t>
        </is>
      </c>
      <c r="E1500" s="2" t="n"/>
    </row>
    <row r="1501">
      <c r="A1501" s="1" t="inlineStr">
        <is>
          <t>310236</t>
        </is>
      </c>
      <c r="B1501" s="1" t="inlineStr">
        <is>
          <t>Euro Unitech Elektrotechnik GmbH</t>
        </is>
      </c>
      <c r="C1501" s="1" t="inlineStr">
        <is>
          <t>JUN807W</t>
        </is>
      </c>
      <c r="D1501" s="1" t="inlineStr">
        <is>
          <t>FRAP-Kreuzschalter 10AX grau IP44</t>
        </is>
      </c>
      <c r="E1501" s="2" t="n"/>
    </row>
    <row r="1502">
      <c r="A1502" s="1" t="inlineStr">
        <is>
          <t>310236</t>
        </is>
      </c>
      <c r="B1502" s="1" t="inlineStr">
        <is>
          <t>Euro Unitech Elektrotechnik GmbH</t>
        </is>
      </c>
      <c r="C1502" s="1" t="inlineStr">
        <is>
          <t>JUN820GNNAWEB</t>
        </is>
      </c>
      <c r="D1502" s="1" t="inlineStr">
        <is>
          <t>SCHUKO Steckd. m. Klappd. E-Bike</t>
        </is>
      </c>
      <c r="E1502" s="2" t="n"/>
    </row>
    <row r="1503">
      <c r="A1503" s="1" t="inlineStr">
        <is>
          <t>310236</t>
        </is>
      </c>
      <c r="B1503" s="1" t="inlineStr">
        <is>
          <t>Euro Unitech Elektrotechnik GmbH</t>
        </is>
      </c>
      <c r="C1503" s="1" t="inlineStr">
        <is>
          <t>JUN820GNNAWSLEB</t>
        </is>
      </c>
      <c r="D1503" s="1" t="inlineStr">
        <is>
          <t>SCHUKO Steckd.m.Klappd. u.Sicherheitsschloss, E-Bike</t>
        </is>
      </c>
      <c r="E1503" s="2" t="n"/>
    </row>
    <row r="1504">
      <c r="A1504" s="1" t="inlineStr">
        <is>
          <t>310236</t>
        </is>
      </c>
      <c r="B1504" s="1" t="inlineStr">
        <is>
          <t>Euro Unitech Elektrotechnik GmbH</t>
        </is>
      </c>
      <c r="C1504" s="1" t="inlineStr">
        <is>
          <t>JUN820NAWSL</t>
        </is>
      </c>
      <c r="D1504" s="1" t="inlineStr">
        <is>
          <t>FRAP-Schukosteckdose Schloß Schriftf. Grau IP44</t>
        </is>
      </c>
      <c r="E1504" s="2" t="n"/>
    </row>
    <row r="1505">
      <c r="A1505" s="1" t="inlineStr">
        <is>
          <t>310236</t>
        </is>
      </c>
      <c r="B1505" s="1" t="inlineStr">
        <is>
          <t>Euro Unitech Elektrotechnik GmbH</t>
        </is>
      </c>
      <c r="C1505" s="1" t="inlineStr">
        <is>
          <t>JUN820W</t>
        </is>
      </c>
      <c r="D1505" s="1" t="inlineStr">
        <is>
          <t>FR-AP STECKDOSE</t>
        </is>
      </c>
      <c r="E1505" s="2" t="n"/>
    </row>
    <row r="1506">
      <c r="A1506" s="1" t="inlineStr">
        <is>
          <t>310236</t>
        </is>
      </c>
      <c r="B1506" s="1" t="inlineStr">
        <is>
          <t>Euro Unitech Elektrotechnik GmbH</t>
        </is>
      </c>
      <c r="C1506" s="1" t="inlineStr">
        <is>
          <t>JUN8220GNNAWEB</t>
        </is>
      </c>
      <c r="D1506" s="1" t="inlineStr">
        <is>
          <t>SCHUKO 2f.-Steckd. m. Klappd. E-Bike w.</t>
        </is>
      </c>
      <c r="E1506" s="2" t="n"/>
    </row>
    <row r="1507">
      <c r="A1507" s="1" t="inlineStr">
        <is>
          <t>310236</t>
        </is>
      </c>
      <c r="B1507" s="1" t="inlineStr">
        <is>
          <t>Euro Unitech Elektrotechnik GmbH</t>
        </is>
      </c>
      <c r="C1507" s="1" t="inlineStr">
        <is>
          <t>JUN8220GNNAWSLEB</t>
        </is>
      </c>
      <c r="D1507" s="1" t="inlineStr">
        <is>
          <t>SCHUKO 2f.-Steckd. m. Klappd.u.Schl.</t>
        </is>
      </c>
      <c r="E1507" s="2" t="n"/>
    </row>
    <row r="1508">
      <c r="A1508" s="1" t="inlineStr">
        <is>
          <t>310236</t>
        </is>
      </c>
      <c r="B1508" s="1" t="inlineStr">
        <is>
          <t>Euro Unitech Elektrotechnik GmbH</t>
        </is>
      </c>
      <c r="C1508" s="1" t="inlineStr">
        <is>
          <t>JUN8220W</t>
        </is>
      </c>
      <c r="D1508" s="1" t="inlineStr">
        <is>
          <t>FR-AP 2f.SSD WAAG.</t>
        </is>
      </c>
      <c r="E1508" s="2" t="n"/>
    </row>
    <row r="1509">
      <c r="A1509" s="1" t="inlineStr">
        <is>
          <t>310236</t>
        </is>
      </c>
      <c r="B1509" s="1" t="inlineStr">
        <is>
          <t>Euro Unitech Elektrotechnik GmbH</t>
        </is>
      </c>
      <c r="C1509" s="1" t="inlineStr">
        <is>
          <t>JUN822W</t>
        </is>
      </c>
      <c r="D1509" s="1" t="inlineStr">
        <is>
          <t>FR-AP 2f.SSD SENKR,</t>
        </is>
      </c>
      <c r="E1509" s="2" t="n"/>
    </row>
    <row r="1510">
      <c r="A1510" s="1" t="inlineStr">
        <is>
          <t>310236</t>
        </is>
      </c>
      <c r="B1510" s="1" t="inlineStr">
        <is>
          <t>Euro Unitech Elektrotechnik GmbH</t>
        </is>
      </c>
      <c r="C1510" s="1" t="inlineStr">
        <is>
          <t>JUN8230W</t>
        </is>
      </c>
      <c r="D1510" s="1" t="inlineStr">
        <is>
          <t>FR-AP 3f.SSD WAAG.</t>
        </is>
      </c>
      <c r="E1510" s="2" t="n"/>
    </row>
    <row r="1511">
      <c r="A1511" s="1" t="inlineStr">
        <is>
          <t>310236</t>
        </is>
      </c>
      <c r="B1511" s="1" t="inlineStr">
        <is>
          <t>Euro Unitech Elektrotechnik GmbH</t>
        </is>
      </c>
      <c r="C1511" s="1" t="inlineStr">
        <is>
          <t>JUN831W</t>
        </is>
      </c>
      <c r="D1511" s="1" t="inlineStr">
        <is>
          <t>FR-AP TASTER 1NO</t>
        </is>
      </c>
      <c r="E1511" s="2" t="n"/>
    </row>
    <row r="1512">
      <c r="A1512" s="1" t="inlineStr">
        <is>
          <t>310236</t>
        </is>
      </c>
      <c r="B1512" s="1" t="inlineStr">
        <is>
          <t>Euro Unitech Elektrotechnik GmbH</t>
        </is>
      </c>
      <c r="C1512" s="1" t="inlineStr">
        <is>
          <t>JUN876W</t>
        </is>
      </c>
      <c r="D1512" s="1" t="inlineStr">
        <is>
          <t>FR-AP KOMBINATION GR</t>
        </is>
      </c>
      <c r="E1512" s="2" t="n"/>
    </row>
    <row r="1513">
      <c r="A1513" s="1" t="inlineStr">
        <is>
          <t>310236</t>
        </is>
      </c>
      <c r="B1513" s="1" t="inlineStr">
        <is>
          <t>Euro Unitech Elektrotechnik GmbH</t>
        </is>
      </c>
      <c r="C1513" s="1" t="inlineStr">
        <is>
          <t>JUN892</t>
        </is>
      </c>
      <c r="D1513" s="1" t="inlineStr">
        <is>
          <t>Verbindungsstück für  WG800</t>
        </is>
      </c>
      <c r="E1513" s="2" t="n"/>
    </row>
    <row r="1514">
      <c r="A1514" s="1" t="inlineStr">
        <is>
          <t>310236</t>
        </is>
      </c>
      <c r="B1514" s="1" t="inlineStr">
        <is>
          <t>Euro Unitech Elektrotechnik GmbH</t>
        </is>
      </c>
      <c r="C1514" s="1" t="inlineStr">
        <is>
          <t>JUN90</t>
        </is>
      </c>
      <c r="D1514" s="1" t="inlineStr">
        <is>
          <t>Glimmlampe 230V 1,1 mA</t>
        </is>
      </c>
      <c r="E1514" s="2" t="n"/>
    </row>
    <row r="1515">
      <c r="A1515" s="1" t="inlineStr">
        <is>
          <t>310236</t>
        </is>
      </c>
      <c r="B1515" s="1" t="inlineStr">
        <is>
          <t>Euro Unitech Elektrotechnik GmbH</t>
        </is>
      </c>
      <c r="C1515" s="1" t="inlineStr">
        <is>
          <t>JUN95</t>
        </is>
      </c>
      <c r="D1515" s="1" t="inlineStr">
        <is>
          <t>Glimmlampe 230V 0,5mA</t>
        </is>
      </c>
      <c r="E1515" s="2" t="n"/>
    </row>
    <row r="1516">
      <c r="A1516" s="1" t="inlineStr">
        <is>
          <t>310236</t>
        </is>
      </c>
      <c r="B1516" s="1" t="inlineStr">
        <is>
          <t>Euro Unitech Elektrotechnik GmbH</t>
        </is>
      </c>
      <c r="C1516" s="1" t="inlineStr">
        <is>
          <t>JUNA1520</t>
        </is>
      </c>
      <c r="D1516" s="1" t="inlineStr">
        <is>
          <t>Schukosteckdose 16A 250V weiss glänzend  A/AS500</t>
        </is>
      </c>
      <c r="E1516" s="2" t="n"/>
    </row>
    <row r="1517">
      <c r="A1517" s="1" t="inlineStr">
        <is>
          <t>310236</t>
        </is>
      </c>
      <c r="B1517" s="1" t="inlineStr">
        <is>
          <t>Euro Unitech Elektrotechnik GmbH</t>
        </is>
      </c>
      <c r="C1517" s="1" t="inlineStr">
        <is>
          <t>JUNA152015CA</t>
        </is>
      </c>
      <c r="D1517" s="1" t="inlineStr">
        <is>
          <t>SCHUKO-Steckdose mit USB Typ AC</t>
        </is>
      </c>
      <c r="E1517" s="2" t="n"/>
    </row>
    <row r="1518">
      <c r="A1518" s="1" t="inlineStr">
        <is>
          <t>310236</t>
        </is>
      </c>
      <c r="B1518" s="1" t="inlineStr">
        <is>
          <t>Euro Unitech Elektrotechnik GmbH</t>
        </is>
      </c>
      <c r="C1518" s="1" t="inlineStr">
        <is>
          <t>JUNA152015CAAL</t>
        </is>
      </c>
      <c r="D1518" s="1" t="inlineStr">
        <is>
          <t>SCHUKO Steckdose 16 A 250 V ~, mit USB-Ladegerät 1 x Typ A</t>
        </is>
      </c>
      <c r="E1518" s="2" t="n"/>
    </row>
    <row r="1519">
      <c r="A1519" s="1" t="inlineStr">
        <is>
          <t>310236</t>
        </is>
      </c>
      <c r="B1519" s="1" t="inlineStr">
        <is>
          <t>Euro Unitech Elektrotechnik GmbH</t>
        </is>
      </c>
      <c r="C1519" s="1" t="inlineStr">
        <is>
          <t>JUNA152015CASW</t>
        </is>
      </c>
      <c r="D1519" s="1" t="inlineStr">
        <is>
          <t>SCHUKO Steckdose 16 A 250 V ~, mit USB-Ladegerät 1 x Typ A</t>
        </is>
      </c>
      <c r="E1519" s="2" t="n"/>
    </row>
    <row r="1520">
      <c r="A1520" s="1" t="inlineStr">
        <is>
          <t>310236</t>
        </is>
      </c>
      <c r="B1520" s="1" t="inlineStr">
        <is>
          <t>Euro Unitech Elektrotechnik GmbH</t>
        </is>
      </c>
      <c r="C1520" s="1" t="inlineStr">
        <is>
          <t>JUNA152015CASWM</t>
        </is>
      </c>
      <c r="D1520" s="1" t="inlineStr">
        <is>
          <t>SCHUKO Steckdose 16 A 250 V ~, mit USB-Ladegerät 1 x Typ A</t>
        </is>
      </c>
      <c r="E1520" s="2" t="n"/>
    </row>
    <row r="1521">
      <c r="A1521" s="1" t="inlineStr">
        <is>
          <t>310236</t>
        </is>
      </c>
      <c r="B1521" s="1" t="inlineStr">
        <is>
          <t>Euro Unitech Elektrotechnik GmbH</t>
        </is>
      </c>
      <c r="C1521" s="1" t="inlineStr">
        <is>
          <t>JUNA152018CAL</t>
        </is>
      </c>
      <c r="D1521" s="1" t="inlineStr">
        <is>
          <t>SCHUKO Steckdose 16 A 250 V ~, mit USB-Ladegerät 1 x Typ C,</t>
        </is>
      </c>
      <c r="E1521" s="2" t="n"/>
    </row>
    <row r="1522">
      <c r="A1522" s="1" t="inlineStr">
        <is>
          <t>310236</t>
        </is>
      </c>
      <c r="B1522" s="1" t="inlineStr">
        <is>
          <t>Euro Unitech Elektrotechnik GmbH</t>
        </is>
      </c>
      <c r="C1522" s="1" t="inlineStr">
        <is>
          <t>JUNA152018CSW</t>
        </is>
      </c>
      <c r="D1522" s="1" t="inlineStr">
        <is>
          <t>SCHUKO Steckdose 16 A 250 V ~, mit USB-Ladegerät 1 x Typ C,</t>
        </is>
      </c>
      <c r="E1522" s="2" t="n"/>
    </row>
    <row r="1523">
      <c r="A1523" s="1" t="inlineStr">
        <is>
          <t>310236</t>
        </is>
      </c>
      <c r="B1523" s="1" t="inlineStr">
        <is>
          <t>Euro Unitech Elektrotechnik GmbH</t>
        </is>
      </c>
      <c r="C1523" s="1" t="inlineStr">
        <is>
          <t>JUNA152018CSWM</t>
        </is>
      </c>
      <c r="D1523" s="1" t="inlineStr">
        <is>
          <t>SCHUKO Steckdose 16 A 250 V ~, mit USB-Ladegerät 1 x Typ C,</t>
        </is>
      </c>
      <c r="E1523" s="2" t="n"/>
    </row>
    <row r="1524">
      <c r="A1524" s="1" t="inlineStr">
        <is>
          <t>310236</t>
        </is>
      </c>
      <c r="B1524" s="1" t="inlineStr">
        <is>
          <t>Euro Unitech Elektrotechnik GmbH</t>
        </is>
      </c>
      <c r="C1524" s="1" t="inlineStr">
        <is>
          <t>JUNA1520AL</t>
        </is>
      </c>
      <c r="D1524" s="1" t="inlineStr">
        <is>
          <t>Schukosteckdose 16A 250V Aluminium</t>
        </is>
      </c>
      <c r="E1524" s="2" t="n"/>
    </row>
    <row r="1525">
      <c r="A1525" s="1" t="inlineStr">
        <is>
          <t>310236</t>
        </is>
      </c>
      <c r="B1525" s="1" t="inlineStr">
        <is>
          <t>Euro Unitech Elektrotechnik GmbH</t>
        </is>
      </c>
      <c r="C1525" s="1" t="inlineStr">
        <is>
          <t>JUNA1520BFANM</t>
        </is>
      </c>
      <c r="D1525" s="1" t="inlineStr">
        <is>
          <t>Schuko-Steckdose anthrazit matt</t>
        </is>
      </c>
      <c r="E1525" s="2" t="n"/>
    </row>
    <row r="1526">
      <c r="A1526" s="1" t="inlineStr">
        <is>
          <t>310236</t>
        </is>
      </c>
      <c r="B1526" s="1" t="inlineStr">
        <is>
          <t>Euro Unitech Elektrotechnik GmbH</t>
        </is>
      </c>
      <c r="C1526" s="1" t="inlineStr">
        <is>
          <t>JUNA1520BFKIANM</t>
        </is>
      </c>
      <c r="D1526" s="1" t="inlineStr">
        <is>
          <t>Schuko-Steckdose mit Berührungschutz anthrazit matt</t>
        </is>
      </c>
      <c r="E1526" s="2" t="n"/>
    </row>
    <row r="1527">
      <c r="A1527" s="1" t="inlineStr">
        <is>
          <t>310236</t>
        </is>
      </c>
      <c r="B1527" s="1" t="inlineStr">
        <is>
          <t>Euro Unitech Elektrotechnik GmbH</t>
        </is>
      </c>
      <c r="C1527" s="1" t="inlineStr">
        <is>
          <t>JUNA1520BFKIKLAL</t>
        </is>
      </c>
      <c r="D1527" s="1" t="inlineStr">
        <is>
          <t>Steckd.Eins.m.Klappd.u.erh.Ber.sch.</t>
        </is>
      </c>
      <c r="E1527" s="2" t="n"/>
    </row>
    <row r="1528">
      <c r="A1528" s="1" t="inlineStr">
        <is>
          <t>310236</t>
        </is>
      </c>
      <c r="B1528" s="1" t="inlineStr">
        <is>
          <t>Euro Unitech Elektrotechnik GmbH</t>
        </is>
      </c>
      <c r="C1528" s="1" t="inlineStr">
        <is>
          <t>JUNA1520BFKISW</t>
        </is>
      </c>
      <c r="D1528" s="1" t="inlineStr">
        <is>
          <t>SCHUKO Steckdose, 16 A 250 V ~, SAFETY+, Thermoplast, Serie</t>
        </is>
      </c>
      <c r="E1528" s="2" t="n"/>
    </row>
    <row r="1529">
      <c r="A1529" s="1" t="inlineStr">
        <is>
          <t>310236</t>
        </is>
      </c>
      <c r="B1529" s="1" t="inlineStr">
        <is>
          <t>Euro Unitech Elektrotechnik GmbH</t>
        </is>
      </c>
      <c r="C1529" s="1" t="inlineStr">
        <is>
          <t>JUNA1520BFKISWM</t>
        </is>
      </c>
      <c r="D1529" s="1" t="inlineStr">
        <is>
          <t>SCHUKO Steckdose, 16 A 250 V ~, SAFETY+, Thermoplast</t>
        </is>
      </c>
      <c r="E1529" s="2" t="n"/>
    </row>
    <row r="1530">
      <c r="A1530" s="1" t="inlineStr">
        <is>
          <t>310236</t>
        </is>
      </c>
      <c r="B1530" s="1" t="inlineStr">
        <is>
          <t>Euro Unitech Elektrotechnik GmbH</t>
        </is>
      </c>
      <c r="C1530" s="1" t="inlineStr">
        <is>
          <t>JUNA1520BFKIWW</t>
        </is>
      </c>
      <c r="D1530" s="1" t="inlineStr">
        <is>
          <t>SCHUKO® Steckdose mit Berührungsschutz</t>
        </is>
      </c>
      <c r="E1530" s="2" t="n"/>
    </row>
    <row r="1531">
      <c r="A1531" s="1" t="inlineStr">
        <is>
          <t>310236</t>
        </is>
      </c>
      <c r="B1531" s="1" t="inlineStr">
        <is>
          <t>Euro Unitech Elektrotechnik GmbH</t>
        </is>
      </c>
      <c r="C1531" s="1" t="inlineStr">
        <is>
          <t>JUNA1520BFKIWWM</t>
        </is>
      </c>
      <c r="D1531" s="1" t="inlineStr">
        <is>
          <t>SCHUKO Steckdose, 16 A 250 V ~, SAFETY+, Thermoplast</t>
        </is>
      </c>
      <c r="E1531" s="2" t="n"/>
    </row>
    <row r="1532">
      <c r="A1532" s="1" t="inlineStr">
        <is>
          <t>310236</t>
        </is>
      </c>
      <c r="B1532" s="1" t="inlineStr">
        <is>
          <t>Euro Unitech Elektrotechnik GmbH</t>
        </is>
      </c>
      <c r="C1532" s="1" t="inlineStr">
        <is>
          <t>JUNA1520BFKLSLAL</t>
        </is>
      </c>
      <c r="D1532" s="1" t="inlineStr">
        <is>
          <t>Steckdo.abschließbar</t>
        </is>
      </c>
      <c r="E1532" s="2" t="n"/>
    </row>
    <row r="1533">
      <c r="A1533" s="1" t="inlineStr">
        <is>
          <t>310236</t>
        </is>
      </c>
      <c r="B1533" s="1" t="inlineStr">
        <is>
          <t>Euro Unitech Elektrotechnik GmbH</t>
        </is>
      </c>
      <c r="C1533" s="1" t="inlineStr">
        <is>
          <t>JUNA1520BFKLSW</t>
        </is>
      </c>
      <c r="D1533" s="1" t="inlineStr">
        <is>
          <t>SCHUKO Steckdose, 16 A 250 V ~, Klappdeckel, Thermoplast,</t>
        </is>
      </c>
      <c r="E1533" s="2" t="n"/>
    </row>
    <row r="1534">
      <c r="A1534" s="1" t="inlineStr">
        <is>
          <t>310236</t>
        </is>
      </c>
      <c r="B1534" s="1" t="inlineStr">
        <is>
          <t>Euro Unitech Elektrotechnik GmbH</t>
        </is>
      </c>
      <c r="C1534" s="1" t="inlineStr">
        <is>
          <t>JUNA1520BFKLSWM</t>
        </is>
      </c>
      <c r="D1534" s="1" t="inlineStr">
        <is>
          <t>SCHUKO Steckdose, 16 A 250 V ~, Klappdeckel, Thermoplast</t>
        </is>
      </c>
      <c r="E1534" s="2" t="n"/>
    </row>
    <row r="1535">
      <c r="A1535" s="1" t="inlineStr">
        <is>
          <t>310236</t>
        </is>
      </c>
      <c r="B1535" s="1" t="inlineStr">
        <is>
          <t>Euro Unitech Elektrotechnik GmbH</t>
        </is>
      </c>
      <c r="C1535" s="1" t="inlineStr">
        <is>
          <t>JUNA1520BFKLWW</t>
        </is>
      </c>
      <c r="D1535" s="1" t="inlineStr">
        <is>
          <t>SCHUKO® Steckdose mit Klappdeckel</t>
        </is>
      </c>
      <c r="E1535" s="2" t="n"/>
    </row>
    <row r="1536">
      <c r="A1536" s="1" t="inlineStr">
        <is>
          <t>310236</t>
        </is>
      </c>
      <c r="B1536" s="1" t="inlineStr">
        <is>
          <t>Euro Unitech Elektrotechnik GmbH</t>
        </is>
      </c>
      <c r="C1536" s="1" t="inlineStr">
        <is>
          <t>JUNA1520BFKLWWM</t>
        </is>
      </c>
      <c r="D1536" s="1" t="inlineStr">
        <is>
          <t>SCHUKO Steckdose, 16 A 250 V ~, Klappdeckel, Thermoplast</t>
        </is>
      </c>
      <c r="E1536" s="2" t="n"/>
    </row>
    <row r="1537">
      <c r="A1537" s="1" t="inlineStr">
        <is>
          <t>310236</t>
        </is>
      </c>
      <c r="B1537" s="1" t="inlineStr">
        <is>
          <t>Euro Unitech Elektrotechnik GmbH</t>
        </is>
      </c>
      <c r="C1537" s="1" t="inlineStr">
        <is>
          <t>JUNA1520BFNASW</t>
        </is>
      </c>
      <c r="D1537" s="1" t="inlineStr">
        <is>
          <t>SCHUKO Steckdose, 16 A 250 V ~, mit Schriftfeld,</t>
        </is>
      </c>
      <c r="E1537" s="2" t="n"/>
    </row>
    <row r="1538">
      <c r="A1538" s="1" t="inlineStr">
        <is>
          <t>310236</t>
        </is>
      </c>
      <c r="B1538" s="1" t="inlineStr">
        <is>
          <t>Euro Unitech Elektrotechnik GmbH</t>
        </is>
      </c>
      <c r="C1538" s="1" t="inlineStr">
        <is>
          <t>JUNA1520BFNASWM</t>
        </is>
      </c>
      <c r="D1538" s="1" t="inlineStr">
        <is>
          <t>SCHUKO Steckdose, 16 A 250 V ~, mit Schriftfeld,</t>
        </is>
      </c>
      <c r="E1538" s="2" t="n"/>
    </row>
    <row r="1539">
      <c r="A1539" s="1" t="inlineStr">
        <is>
          <t>310236</t>
        </is>
      </c>
      <c r="B1539" s="1" t="inlineStr">
        <is>
          <t>Euro Unitech Elektrotechnik GmbH</t>
        </is>
      </c>
      <c r="C1539" s="1" t="inlineStr">
        <is>
          <t>JUNA1520BFSW</t>
        </is>
      </c>
      <c r="D1539" s="1" t="inlineStr">
        <is>
          <t>SCHUKO Steckdose, 16 A 250 V ~, Thermoplast, Serie A,</t>
        </is>
      </c>
      <c r="E1539" s="2" t="n"/>
    </row>
    <row r="1540">
      <c r="A1540" s="1" t="inlineStr">
        <is>
          <t>310236</t>
        </is>
      </c>
      <c r="B1540" s="1" t="inlineStr">
        <is>
          <t>Euro Unitech Elektrotechnik GmbH</t>
        </is>
      </c>
      <c r="C1540" s="1" t="inlineStr">
        <is>
          <t>JUNA1520BFSWM</t>
        </is>
      </c>
      <c r="D1540" s="1" t="inlineStr">
        <is>
          <t>SCHUKO Steckdose, 16 A 250 V ~, Thermoplast lackiert, Serie</t>
        </is>
      </c>
      <c r="E1540" s="2" t="n"/>
    </row>
    <row r="1541">
      <c r="A1541" s="1" t="inlineStr">
        <is>
          <t>310236</t>
        </is>
      </c>
      <c r="B1541" s="1" t="inlineStr">
        <is>
          <t>Euro Unitech Elektrotechnik GmbH</t>
        </is>
      </c>
      <c r="C1541" s="1" t="inlineStr">
        <is>
          <t>JUNA1520BFWW</t>
        </is>
      </c>
      <c r="D1541" s="1" t="inlineStr">
        <is>
          <t>SCHUKO® Steckdose</t>
        </is>
      </c>
      <c r="E1541" s="2" t="n"/>
    </row>
    <row r="1542">
      <c r="A1542" s="1" t="inlineStr">
        <is>
          <t>310236</t>
        </is>
      </c>
      <c r="B1542" s="1" t="inlineStr">
        <is>
          <t>Euro Unitech Elektrotechnik GmbH</t>
        </is>
      </c>
      <c r="C1542" s="1" t="inlineStr">
        <is>
          <t>JUNA1520BFWWM</t>
        </is>
      </c>
      <c r="D1542" s="1" t="inlineStr">
        <is>
          <t>SCHUKO Steckdose, 16 A 250 V ~, Thermoplast lackiert, Serie</t>
        </is>
      </c>
      <c r="E1542" s="2" t="n"/>
    </row>
    <row r="1543">
      <c r="A1543" s="1" t="inlineStr">
        <is>
          <t>310236</t>
        </is>
      </c>
      <c r="B1543" s="1" t="inlineStr">
        <is>
          <t>Euro Unitech Elektrotechnik GmbH</t>
        </is>
      </c>
      <c r="C1543" s="1" t="inlineStr">
        <is>
          <t>JUNA1520KI</t>
        </is>
      </c>
      <c r="D1543" s="1" t="inlineStr">
        <is>
          <t>Steckdose Mit erhöhtem Berührungsschutz16A weiß</t>
        </is>
      </c>
      <c r="E1543" s="2" t="n"/>
    </row>
    <row r="1544">
      <c r="A1544" s="1" t="inlineStr">
        <is>
          <t>310236</t>
        </is>
      </c>
      <c r="B1544" s="1" t="inlineStr">
        <is>
          <t>Euro Unitech Elektrotechnik GmbH</t>
        </is>
      </c>
      <c r="C1544" s="1" t="inlineStr">
        <is>
          <t>JUNA1520KIAL</t>
        </is>
      </c>
      <c r="D1544" s="1" t="inlineStr">
        <is>
          <t>Stedckd.Eins.m.erh.Ber.sch.</t>
        </is>
      </c>
      <c r="E1544" s="2" t="n"/>
    </row>
    <row r="1545">
      <c r="A1545" s="1" t="inlineStr">
        <is>
          <t>310236</t>
        </is>
      </c>
      <c r="B1545" s="1" t="inlineStr">
        <is>
          <t>Euro Unitech Elektrotechnik GmbH</t>
        </is>
      </c>
      <c r="C1545" s="1" t="inlineStr">
        <is>
          <t>JUNA1520KIWW</t>
        </is>
      </c>
      <c r="D1545" s="1" t="inlineStr">
        <is>
          <t>Steckdose Mit erhöhtem Berührungsschutzalpws glänzend</t>
        </is>
      </c>
      <c r="E1545" s="2" t="n"/>
    </row>
    <row r="1546">
      <c r="A1546" s="1" t="inlineStr">
        <is>
          <t>310236</t>
        </is>
      </c>
      <c r="B1546" s="1" t="inlineStr">
        <is>
          <t>Euro Unitech Elektrotechnik GmbH</t>
        </is>
      </c>
      <c r="C1546" s="1" t="inlineStr">
        <is>
          <t>JUNA1520KLWW</t>
        </is>
      </c>
      <c r="D1546" s="1" t="inlineStr">
        <is>
          <t>Steckdose mit Deckel 16A alpinweiß</t>
        </is>
      </c>
      <c r="E1546" s="2" t="n"/>
    </row>
    <row r="1547">
      <c r="A1547" s="1" t="inlineStr">
        <is>
          <t>310236</t>
        </is>
      </c>
      <c r="B1547" s="1" t="inlineStr">
        <is>
          <t>Euro Unitech Elektrotechnik GmbH</t>
        </is>
      </c>
      <c r="C1547" s="1" t="inlineStr">
        <is>
          <t>JUNA1520OALLNW</t>
        </is>
      </c>
      <c r="D1547" s="1" t="inlineStr">
        <is>
          <t>Steckdose LED-Licht Berühr.sch. Alu</t>
        </is>
      </c>
      <c r="E1547" s="2" t="n"/>
    </row>
    <row r="1548">
      <c r="A1548" s="1" t="inlineStr">
        <is>
          <t>310236</t>
        </is>
      </c>
      <c r="B1548" s="1" t="inlineStr">
        <is>
          <t>Euro Unitech Elektrotechnik GmbH</t>
        </is>
      </c>
      <c r="C1548" s="1" t="inlineStr">
        <is>
          <t>JUNA1520OSWLNW</t>
        </is>
      </c>
      <c r="D1548" s="1" t="inlineStr">
        <is>
          <t>SCHUKO®-Steckdose mit LED-Orientierungslicht, 16 A 250 V ~,</t>
        </is>
      </c>
      <c r="E1548" s="2" t="n"/>
    </row>
    <row r="1549">
      <c r="A1549" s="1" t="inlineStr">
        <is>
          <t>310236</t>
        </is>
      </c>
      <c r="B1549" s="1" t="inlineStr">
        <is>
          <t>Euro Unitech Elektrotechnik GmbH</t>
        </is>
      </c>
      <c r="C1549" s="1" t="inlineStr">
        <is>
          <t>JUNA1520OSWMLNW</t>
        </is>
      </c>
      <c r="D1549" s="1" t="inlineStr">
        <is>
          <t>SCHUKO®-Steckdose mit LED-Orientierungslicht, 16 A 250 V ~,</t>
        </is>
      </c>
      <c r="E1549" s="2" t="n"/>
    </row>
    <row r="1550">
      <c r="A1550" s="1" t="inlineStr">
        <is>
          <t>310236</t>
        </is>
      </c>
      <c r="B1550" s="1" t="inlineStr">
        <is>
          <t>Euro Unitech Elektrotechnik GmbH</t>
        </is>
      </c>
      <c r="C1550" s="1" t="inlineStr">
        <is>
          <t>JUNA1520OWWLNW</t>
        </is>
      </c>
      <c r="D1550" s="1" t="inlineStr">
        <is>
          <t>Steckdose m LED-Orientierungslicht</t>
        </is>
      </c>
      <c r="E1550" s="2" t="n"/>
    </row>
    <row r="1551">
      <c r="A1551" s="1" t="inlineStr">
        <is>
          <t>310236</t>
        </is>
      </c>
      <c r="B1551" s="1" t="inlineStr">
        <is>
          <t>Euro Unitech Elektrotechnik GmbH</t>
        </is>
      </c>
      <c r="C1551" s="1" t="inlineStr">
        <is>
          <t>JUNA1520WW</t>
        </is>
      </c>
      <c r="D1551" s="1" t="inlineStr">
        <is>
          <t>Schukosteckdose 16A 250V alpinweiß  A/AS500</t>
        </is>
      </c>
      <c r="E1551" s="2" t="n"/>
    </row>
    <row r="1552">
      <c r="A1552" s="1" t="inlineStr">
        <is>
          <t>310236</t>
        </is>
      </c>
      <c r="B1552" s="1" t="inlineStr">
        <is>
          <t>Euro Unitech Elektrotechnik GmbH</t>
        </is>
      </c>
      <c r="C1552" s="1" t="inlineStr">
        <is>
          <t>JUNA1540BFWW</t>
        </is>
      </c>
      <c r="D1552" s="1" t="inlineStr">
        <is>
          <t>Abdeckung für Drehdimmer, Nebenstelle</t>
        </is>
      </c>
      <c r="E1552" s="2" t="n"/>
    </row>
    <row r="1553">
      <c r="A1553" s="1" t="inlineStr">
        <is>
          <t>310236</t>
        </is>
      </c>
      <c r="B1553" s="1" t="inlineStr">
        <is>
          <t>Euro Unitech Elektrotechnik GmbH</t>
        </is>
      </c>
      <c r="C1553" s="1" t="inlineStr">
        <is>
          <t>JUNA1700BFPSWM</t>
        </is>
      </c>
      <c r="D1553" s="1" t="inlineStr">
        <is>
          <t>LB-Management Taster 1fach, mit Pfeilsymbolen, Thermoplast</t>
        </is>
      </c>
      <c r="E1553" s="2" t="n"/>
    </row>
    <row r="1554">
      <c r="A1554" s="1" t="inlineStr">
        <is>
          <t>310236</t>
        </is>
      </c>
      <c r="B1554" s="1" t="inlineStr">
        <is>
          <t>Euro Unitech Elektrotechnik GmbH</t>
        </is>
      </c>
      <c r="C1554" s="1" t="inlineStr">
        <is>
          <t>JUNA1700PSW</t>
        </is>
      </c>
      <c r="D1554" s="1" t="inlineStr">
        <is>
          <t>LB-Management Taster 1fach, mit Pfeilsymbolen, Duroplast,</t>
        </is>
      </c>
      <c r="E1554" s="2" t="n"/>
    </row>
    <row r="1555">
      <c r="A1555" s="1" t="inlineStr">
        <is>
          <t>310236</t>
        </is>
      </c>
      <c r="B1555" s="1" t="inlineStr">
        <is>
          <t>Euro Unitech Elektrotechnik GmbH</t>
        </is>
      </c>
      <c r="C1555" s="1" t="inlineStr">
        <is>
          <t>JUNA17180SW</t>
        </is>
      </c>
      <c r="D1555" s="1" t="inlineStr">
        <is>
          <t>LB-Management Bewegungsmelder 1,1 m Standard, Serie A,</t>
        </is>
      </c>
      <c r="E1555" s="2" t="n"/>
    </row>
    <row r="1556">
      <c r="A1556" s="1" t="inlineStr">
        <is>
          <t>310236</t>
        </is>
      </c>
      <c r="B1556" s="1" t="inlineStr">
        <is>
          <t>Euro Unitech Elektrotechnik GmbH</t>
        </is>
      </c>
      <c r="C1556" s="1" t="inlineStr">
        <is>
          <t>JUNA17180SWM</t>
        </is>
      </c>
      <c r="D1556" s="1" t="inlineStr">
        <is>
          <t>LB-Management Bewegungsmelder 1,1 m Standard, Serie A,</t>
        </is>
      </c>
      <c r="E1556" s="2" t="n"/>
    </row>
    <row r="1557">
      <c r="A1557" s="1" t="inlineStr">
        <is>
          <t>310236</t>
        </is>
      </c>
      <c r="B1557" s="1" t="inlineStr">
        <is>
          <t>Euro Unitech Elektrotechnik GmbH</t>
        </is>
      </c>
      <c r="C1557" s="1" t="inlineStr">
        <is>
          <t>JUNA17280SW</t>
        </is>
      </c>
      <c r="D1557" s="1" t="inlineStr">
        <is>
          <t>LB-Management Bewegungsmelder 2,2 m Standard, IP44, Serie</t>
        </is>
      </c>
      <c r="E1557" s="2" t="n"/>
    </row>
    <row r="1558">
      <c r="A1558" s="1" t="inlineStr">
        <is>
          <t>310236</t>
        </is>
      </c>
      <c r="B1558" s="1" t="inlineStr">
        <is>
          <t>Euro Unitech Elektrotechnik GmbH</t>
        </is>
      </c>
      <c r="C1558" s="1" t="inlineStr">
        <is>
          <t>JUNA17280SWM</t>
        </is>
      </c>
      <c r="D1558" s="1" t="inlineStr">
        <is>
          <t>LB-Management Bewegungsmelder 2,2 m Standard, IP44, Serie</t>
        </is>
      </c>
      <c r="E1558" s="2" t="n"/>
    </row>
    <row r="1559">
      <c r="A1559" s="1" t="inlineStr">
        <is>
          <t>310236</t>
        </is>
      </c>
      <c r="B1559" s="1" t="inlineStr">
        <is>
          <t>Euro Unitech Elektrotechnik GmbH</t>
        </is>
      </c>
      <c r="C1559" s="1" t="inlineStr">
        <is>
          <t>JUNA1740BFSW</t>
        </is>
      </c>
      <c r="D1559" s="1" t="inlineStr">
        <is>
          <t>Abdeckung mit Drehknopf, Thermoplast, Serie A, schwarz</t>
        </is>
      </c>
      <c r="E1559" s="2" t="n"/>
    </row>
    <row r="1560">
      <c r="A1560" s="1" t="inlineStr">
        <is>
          <t>310236</t>
        </is>
      </c>
      <c r="B1560" s="1" t="inlineStr">
        <is>
          <t>Euro Unitech Elektrotechnik GmbH</t>
        </is>
      </c>
      <c r="C1560" s="1" t="inlineStr">
        <is>
          <t>JUNA1740BFSWM</t>
        </is>
      </c>
      <c r="D1560" s="1" t="inlineStr">
        <is>
          <t>Abdeckung mit Drehknopf, Thermoplast lackiert, Serie A,</t>
        </is>
      </c>
      <c r="E1560" s="2" t="n"/>
    </row>
    <row r="1561">
      <c r="A1561" s="1" t="inlineStr">
        <is>
          <t>310236</t>
        </is>
      </c>
      <c r="B1561" s="1" t="inlineStr">
        <is>
          <t>Euro Unitech Elektrotechnik GmbH</t>
        </is>
      </c>
      <c r="C1561" s="1" t="inlineStr">
        <is>
          <t>JUNA1740BFWWM</t>
        </is>
      </c>
      <c r="D1561" s="1" t="inlineStr">
        <is>
          <t>Abdeckung mit Drehknopf, Thermoplast lackiert, Serie A,</t>
        </is>
      </c>
      <c r="E1561" s="2" t="n"/>
    </row>
    <row r="1562">
      <c r="A1562" s="1" t="inlineStr">
        <is>
          <t>310236</t>
        </is>
      </c>
      <c r="B1562" s="1" t="inlineStr">
        <is>
          <t>Euro Unitech Elektrotechnik GmbH</t>
        </is>
      </c>
      <c r="C1562" s="1" t="inlineStr">
        <is>
          <t>JUNA1749BFWW</t>
        </is>
      </c>
      <c r="D1562" s="1" t="inlineStr">
        <is>
          <t>Abdeckung für Thermostat, Thermoplast, Serie AS/A, alpinweiß</t>
        </is>
      </c>
      <c r="E1562" s="2" t="n"/>
    </row>
    <row r="1563">
      <c r="A1563" s="1" t="inlineStr">
        <is>
          <t>310236</t>
        </is>
      </c>
      <c r="B1563" s="1" t="inlineStr">
        <is>
          <t>Euro Unitech Elektrotechnik GmbH</t>
        </is>
      </c>
      <c r="C1563" s="1" t="inlineStr">
        <is>
          <t>JUNA1750DSW</t>
        </is>
      </c>
      <c r="D1563" s="1" t="inlineStr">
        <is>
          <t>Timer Stand.Displ.Echtgl.6Sensort.schw.</t>
        </is>
      </c>
      <c r="E1563" s="2" t="n"/>
    </row>
    <row r="1564">
      <c r="A1564" s="1" t="inlineStr">
        <is>
          <t>310236</t>
        </is>
      </c>
      <c r="B1564" s="1" t="inlineStr">
        <is>
          <t>Euro Unitech Elektrotechnik GmbH</t>
        </is>
      </c>
      <c r="C1564" s="1" t="inlineStr">
        <is>
          <t>JUNA1750DWW</t>
        </is>
      </c>
      <c r="D1564" s="1" t="inlineStr">
        <is>
          <t>Timer Stand. Displ. Echtgl.6Sensort.alpws</t>
        </is>
      </c>
      <c r="E1564" s="2" t="n"/>
    </row>
    <row r="1565">
      <c r="A1565" s="1" t="inlineStr">
        <is>
          <t>310236</t>
        </is>
      </c>
      <c r="B1565" s="1" t="inlineStr">
        <is>
          <t>Euro Unitech Elektrotechnik GmbH</t>
        </is>
      </c>
      <c r="C1565" s="1" t="inlineStr">
        <is>
          <t>JUNA506BFNUZWW</t>
        </is>
      </c>
      <c r="D1565" s="1" t="inlineStr">
        <is>
          <t>Zugschalter Aus/Wechselschaltung</t>
        </is>
      </c>
      <c r="E1565" s="2" t="n"/>
    </row>
    <row r="1566">
      <c r="A1566" s="1" t="inlineStr">
        <is>
          <t>310236</t>
        </is>
      </c>
      <c r="B1566" s="1" t="inlineStr">
        <is>
          <t>Euro Unitech Elektrotechnik GmbH</t>
        </is>
      </c>
      <c r="C1566" s="1" t="inlineStr">
        <is>
          <t>JUNA528PLAL</t>
        </is>
      </c>
      <c r="D1566" s="1" t="inlineStr">
        <is>
          <t>Zentralsch.m.Aufdr.als Abd.f.UP-PZsch.</t>
        </is>
      </c>
      <c r="E1566" s="2" t="n"/>
    </row>
    <row r="1567">
      <c r="A1567" s="1" t="inlineStr">
        <is>
          <t>310236</t>
        </is>
      </c>
      <c r="B1567" s="1" t="inlineStr">
        <is>
          <t>Euro Unitech Elektrotechnik GmbH</t>
        </is>
      </c>
      <c r="C1567" s="1" t="inlineStr">
        <is>
          <t>JUNA528PLWW</t>
        </is>
      </c>
      <c r="D1567" s="1" t="inlineStr">
        <is>
          <t>Zentralsch.m.Aufdr.als Abd.f.UP-PZsch.</t>
        </is>
      </c>
      <c r="E1567" s="2" t="n"/>
    </row>
    <row r="1568">
      <c r="A1568" s="1" t="inlineStr">
        <is>
          <t>310236</t>
        </is>
      </c>
      <c r="B1568" s="1" t="inlineStr">
        <is>
          <t>Euro Unitech Elektrotechnik GmbH</t>
        </is>
      </c>
      <c r="C1568" s="1" t="inlineStr">
        <is>
          <t>JUNA5581BFAL</t>
        </is>
      </c>
      <c r="D1568" s="1" t="inlineStr">
        <is>
          <t>1-FACH RAHMEN ALUMINIUM A550</t>
        </is>
      </c>
      <c r="E1568" s="2" t="n"/>
    </row>
    <row r="1569">
      <c r="A1569" s="1" t="inlineStr">
        <is>
          <t>310236</t>
        </is>
      </c>
      <c r="B1569" s="1" t="inlineStr">
        <is>
          <t>Euro Unitech Elektrotechnik GmbH</t>
        </is>
      </c>
      <c r="C1569" s="1" t="inlineStr">
        <is>
          <t>JUNA5581BFSW</t>
        </is>
      </c>
      <c r="D1569" s="1" t="inlineStr">
        <is>
          <t>Rahmen 1fach, senkrechte und waagerechte Montage,</t>
        </is>
      </c>
      <c r="E1569" s="2" t="n"/>
    </row>
    <row r="1570">
      <c r="A1570" s="1" t="inlineStr">
        <is>
          <t>310236</t>
        </is>
      </c>
      <c r="B1570" s="1" t="inlineStr">
        <is>
          <t>Euro Unitech Elektrotechnik GmbH</t>
        </is>
      </c>
      <c r="C1570" s="1" t="inlineStr">
        <is>
          <t>JUNA5581BFSWM</t>
        </is>
      </c>
      <c r="D1570" s="1" t="inlineStr">
        <is>
          <t>Rahmen 1fach, senkrechte und waagerechte Montage,</t>
        </is>
      </c>
      <c r="E1570" s="2" t="n"/>
    </row>
    <row r="1571">
      <c r="A1571" s="1" t="inlineStr">
        <is>
          <t>310236</t>
        </is>
      </c>
      <c r="B1571" s="1" t="inlineStr">
        <is>
          <t>Euro Unitech Elektrotechnik GmbH</t>
        </is>
      </c>
      <c r="C1571" s="1" t="inlineStr">
        <is>
          <t>JUNA5581BFWWM</t>
        </is>
      </c>
      <c r="D1571" s="1" t="inlineStr">
        <is>
          <t>Rahmen 1fach, senkrechte und waagerechte Montage,</t>
        </is>
      </c>
      <c r="E1571" s="2" t="n"/>
    </row>
    <row r="1572">
      <c r="A1572" s="1" t="inlineStr">
        <is>
          <t>310236</t>
        </is>
      </c>
      <c r="B1572" s="1" t="inlineStr">
        <is>
          <t>Euro Unitech Elektrotechnik GmbH</t>
        </is>
      </c>
      <c r="C1572" s="1" t="inlineStr">
        <is>
          <t>JUNA5582BFAL</t>
        </is>
      </c>
      <c r="D1572" s="1" t="inlineStr">
        <is>
          <t>2-FACH RAHMEN ALUMINIUM A550</t>
        </is>
      </c>
      <c r="E1572" s="2" t="n"/>
    </row>
    <row r="1573">
      <c r="A1573" s="1" t="inlineStr">
        <is>
          <t>310236</t>
        </is>
      </c>
      <c r="B1573" s="1" t="inlineStr">
        <is>
          <t>Euro Unitech Elektrotechnik GmbH</t>
        </is>
      </c>
      <c r="C1573" s="1" t="inlineStr">
        <is>
          <t>JUNA5582BFSW</t>
        </is>
      </c>
      <c r="D1573" s="1" t="inlineStr">
        <is>
          <t>Rahmen 2fach, senkrechte und waagerechte Montage,</t>
        </is>
      </c>
      <c r="E1573" s="2" t="n"/>
    </row>
    <row r="1574">
      <c r="A1574" s="1" t="inlineStr">
        <is>
          <t>310236</t>
        </is>
      </c>
      <c r="B1574" s="1" t="inlineStr">
        <is>
          <t>Euro Unitech Elektrotechnik GmbH</t>
        </is>
      </c>
      <c r="C1574" s="1" t="inlineStr">
        <is>
          <t>JUNA5582BFSWM</t>
        </is>
      </c>
      <c r="D1574" s="1" t="inlineStr">
        <is>
          <t>Rahmen 2fach, senkrechte und waagerechte Montage,</t>
        </is>
      </c>
      <c r="E1574" s="2" t="n"/>
    </row>
    <row r="1575">
      <c r="A1575" s="1" t="inlineStr">
        <is>
          <t>310236</t>
        </is>
      </c>
      <c r="B1575" s="1" t="inlineStr">
        <is>
          <t>Euro Unitech Elektrotechnik GmbH</t>
        </is>
      </c>
      <c r="C1575" s="1" t="inlineStr">
        <is>
          <t>JUNA5582BFWWM</t>
        </is>
      </c>
      <c r="D1575" s="1" t="inlineStr">
        <is>
          <t>Rahmen 2fach, senkrechte und waagerechte Montage,</t>
        </is>
      </c>
      <c r="E1575" s="2" t="n"/>
    </row>
    <row r="1576">
      <c r="A1576" s="1" t="inlineStr">
        <is>
          <t>310236</t>
        </is>
      </c>
      <c r="B1576" s="1" t="inlineStr">
        <is>
          <t>Euro Unitech Elektrotechnik GmbH</t>
        </is>
      </c>
      <c r="C1576" s="1" t="inlineStr">
        <is>
          <t>JUNA5583BFAL</t>
        </is>
      </c>
      <c r="D1576" s="1" t="inlineStr">
        <is>
          <t>3-FACH RAHMEN ALUMINIUM A550</t>
        </is>
      </c>
      <c r="E1576" s="2" t="n"/>
    </row>
    <row r="1577">
      <c r="A1577" s="1" t="inlineStr">
        <is>
          <t>310236</t>
        </is>
      </c>
      <c r="B1577" s="1" t="inlineStr">
        <is>
          <t>Euro Unitech Elektrotechnik GmbH</t>
        </is>
      </c>
      <c r="C1577" s="1" t="inlineStr">
        <is>
          <t>JUNA5583BFSW</t>
        </is>
      </c>
      <c r="D1577" s="1" t="inlineStr">
        <is>
          <t>Rahmen 3fach, senkrechte und waagerechte Montage,</t>
        </is>
      </c>
      <c r="E1577" s="2" t="n"/>
    </row>
    <row r="1578">
      <c r="A1578" s="1" t="inlineStr">
        <is>
          <t>310236</t>
        </is>
      </c>
      <c r="B1578" s="1" t="inlineStr">
        <is>
          <t>Euro Unitech Elektrotechnik GmbH</t>
        </is>
      </c>
      <c r="C1578" s="1" t="inlineStr">
        <is>
          <t>JUNA5583BFSWM</t>
        </is>
      </c>
      <c r="D1578" s="1" t="inlineStr">
        <is>
          <t>Rahmen 3fach, senkrechte und waagerechte Montage,</t>
        </is>
      </c>
      <c r="E1578" s="2" t="n"/>
    </row>
    <row r="1579">
      <c r="A1579" s="1" t="inlineStr">
        <is>
          <t>310236</t>
        </is>
      </c>
      <c r="B1579" s="1" t="inlineStr">
        <is>
          <t>Euro Unitech Elektrotechnik GmbH</t>
        </is>
      </c>
      <c r="C1579" s="1" t="inlineStr">
        <is>
          <t>JUNA5583BFWWM</t>
        </is>
      </c>
      <c r="D1579" s="1" t="inlineStr">
        <is>
          <t>Rahmen 3fach, senkrechte und waagerechte Montage,</t>
        </is>
      </c>
      <c r="E1579" s="2" t="n"/>
    </row>
    <row r="1580">
      <c r="A1580" s="1" t="inlineStr">
        <is>
          <t>310236</t>
        </is>
      </c>
      <c r="B1580" s="1" t="inlineStr">
        <is>
          <t>Euro Unitech Elektrotechnik GmbH</t>
        </is>
      </c>
      <c r="C1580" s="1" t="inlineStr">
        <is>
          <t>JUNA5584BFAL</t>
        </is>
      </c>
      <c r="D1580" s="1" t="inlineStr">
        <is>
          <t>4-FACH RAHMEN ALUMINIUM A550</t>
        </is>
      </c>
      <c r="E1580" s="2" t="n"/>
    </row>
    <row r="1581">
      <c r="A1581" s="1" t="inlineStr">
        <is>
          <t>310236</t>
        </is>
      </c>
      <c r="B1581" s="1" t="inlineStr">
        <is>
          <t>Euro Unitech Elektrotechnik GmbH</t>
        </is>
      </c>
      <c r="C1581" s="1" t="inlineStr">
        <is>
          <t>JUNA5584BFSW</t>
        </is>
      </c>
      <c r="D1581" s="1" t="inlineStr">
        <is>
          <t>Rahmen 4fach, senkrechte und waagerechte Montage,</t>
        </is>
      </c>
      <c r="E1581" s="2" t="n"/>
    </row>
    <row r="1582">
      <c r="A1582" s="1" t="inlineStr">
        <is>
          <t>310236</t>
        </is>
      </c>
      <c r="B1582" s="1" t="inlineStr">
        <is>
          <t>Euro Unitech Elektrotechnik GmbH</t>
        </is>
      </c>
      <c r="C1582" s="1" t="inlineStr">
        <is>
          <t>JUNA5584BFSWM</t>
        </is>
      </c>
      <c r="D1582" s="1" t="inlineStr">
        <is>
          <t>Rahmen 4fach, senkrechte und waagerechte Montage,</t>
        </is>
      </c>
      <c r="E1582" s="2" t="n"/>
    </row>
    <row r="1583">
      <c r="A1583" s="1" t="inlineStr">
        <is>
          <t>310236</t>
        </is>
      </c>
      <c r="B1583" s="1" t="inlineStr">
        <is>
          <t>Euro Unitech Elektrotechnik GmbH</t>
        </is>
      </c>
      <c r="C1583" s="1" t="inlineStr">
        <is>
          <t>JUNA5585BFSW</t>
        </is>
      </c>
      <c r="D1583" s="1" t="inlineStr">
        <is>
          <t>Rahmen 5fach, senkrechte und waagerechte Montage,</t>
        </is>
      </c>
      <c r="E1583" s="2" t="n"/>
    </row>
    <row r="1584">
      <c r="A1584" s="1" t="inlineStr">
        <is>
          <t>310236</t>
        </is>
      </c>
      <c r="B1584" s="1" t="inlineStr">
        <is>
          <t>Euro Unitech Elektrotechnik GmbH</t>
        </is>
      </c>
      <c r="C1584" s="1" t="inlineStr">
        <is>
          <t>JUNA5585BFSWM</t>
        </is>
      </c>
      <c r="D1584" s="1" t="inlineStr">
        <is>
          <t>Rahmen 5fach, senkrechte und waagerechte Montage,</t>
        </is>
      </c>
      <c r="E1584" s="2" t="n"/>
    </row>
    <row r="1585">
      <c r="A1585" s="1" t="inlineStr">
        <is>
          <t>310236</t>
        </is>
      </c>
      <c r="B1585" s="1" t="inlineStr">
        <is>
          <t>Euro Unitech Elektrotechnik GmbH</t>
        </is>
      </c>
      <c r="C1585" s="1" t="inlineStr">
        <is>
          <t>JUNA5614SAT2</t>
        </is>
      </c>
      <c r="D1585" s="1" t="inlineStr">
        <is>
          <t>Abdeckung für 4-Loch SAT-TV-Steckdose (Ankaro) 4fach,</t>
        </is>
      </c>
      <c r="E1585" s="2" t="n"/>
    </row>
    <row r="1586">
      <c r="A1586" s="1" t="inlineStr">
        <is>
          <t>310236</t>
        </is>
      </c>
      <c r="B1586" s="1" t="inlineStr">
        <is>
          <t>Euro Unitech Elektrotechnik GmbH</t>
        </is>
      </c>
      <c r="C1586" s="1" t="inlineStr">
        <is>
          <t>JUNA5614SAT2WW</t>
        </is>
      </c>
      <c r="D1586" s="1" t="inlineStr">
        <is>
          <t>Abdeckung f. 4Loch SAT/TV Steckd.alp.ws.</t>
        </is>
      </c>
      <c r="E1586" s="2" t="n"/>
    </row>
    <row r="1587">
      <c r="A1587" s="1" t="inlineStr">
        <is>
          <t>310236</t>
        </is>
      </c>
      <c r="B1587" s="1" t="inlineStr">
        <is>
          <t>Euro Unitech Elektrotechnik GmbH</t>
        </is>
      </c>
      <c r="C1587" s="1" t="inlineStr">
        <is>
          <t>JUNA561BFPLSATANM</t>
        </is>
      </c>
      <c r="D1587" s="1" t="inlineStr">
        <is>
          <t>Antennen-Abdeckung 3-fach anthrazit matt</t>
        </is>
      </c>
      <c r="E1587" s="2" t="n"/>
    </row>
    <row r="1588">
      <c r="A1588" s="1" t="inlineStr">
        <is>
          <t>310236</t>
        </is>
      </c>
      <c r="B1588" s="1" t="inlineStr">
        <is>
          <t>Euro Unitech Elektrotechnik GmbH</t>
        </is>
      </c>
      <c r="C1588" s="1" t="inlineStr">
        <is>
          <t>JUNA561BFPLSATSW</t>
        </is>
      </c>
      <c r="D1588" s="1" t="inlineStr">
        <is>
          <t>Abdeckung für Universal-Sat/BK-Dosen 1fach, Thermoplast,</t>
        </is>
      </c>
      <c r="E1588" s="2" t="n"/>
    </row>
    <row r="1589">
      <c r="A1589" s="1" t="inlineStr">
        <is>
          <t>310236</t>
        </is>
      </c>
      <c r="B1589" s="1" t="inlineStr">
        <is>
          <t>Euro Unitech Elektrotechnik GmbH</t>
        </is>
      </c>
      <c r="C1589" s="1" t="inlineStr">
        <is>
          <t>JUNA561BFPLSATSWM</t>
        </is>
      </c>
      <c r="D1589" s="1" t="inlineStr">
        <is>
          <t>Abdeckung für Universal-Sat/BK-Dosen 1fach, Thermoplast</t>
        </is>
      </c>
      <c r="E1589" s="2" t="n"/>
    </row>
    <row r="1590">
      <c r="A1590" s="1" t="inlineStr">
        <is>
          <t>310236</t>
        </is>
      </c>
      <c r="B1590" s="1" t="inlineStr">
        <is>
          <t>Euro Unitech Elektrotechnik GmbH</t>
        </is>
      </c>
      <c r="C1590" s="1" t="inlineStr">
        <is>
          <t>JUNA561BFPLSATWW</t>
        </is>
      </c>
      <c r="D1590" s="1" t="inlineStr">
        <is>
          <t>Adeckung f. SAT-TV-Steckdose</t>
        </is>
      </c>
      <c r="E1590" s="2" t="n"/>
    </row>
    <row r="1591">
      <c r="A1591" s="1" t="inlineStr">
        <is>
          <t>310236</t>
        </is>
      </c>
      <c r="B1591" s="1" t="inlineStr">
        <is>
          <t>Euro Unitech Elektrotechnik GmbH</t>
        </is>
      </c>
      <c r="C1591" s="1" t="inlineStr">
        <is>
          <t>JUNA561BFPLSATWWM</t>
        </is>
      </c>
      <c r="D1591" s="1" t="inlineStr">
        <is>
          <t>Abdeckung für Universal-Sat/BK-Dosen 1fach, Thermoplast</t>
        </is>
      </c>
      <c r="E1591" s="2" t="n"/>
    </row>
    <row r="1592">
      <c r="A1592" s="1" t="inlineStr">
        <is>
          <t>310236</t>
        </is>
      </c>
      <c r="B1592" s="1" t="inlineStr">
        <is>
          <t>Euro Unitech Elektrotechnik GmbH</t>
        </is>
      </c>
      <c r="C1592" s="1" t="inlineStr">
        <is>
          <t>JUNA561BFPLTVSW</t>
        </is>
      </c>
      <c r="D1592" s="1" t="inlineStr">
        <is>
          <t>Abdeckung für Antennendosen 1fach, Thermoplast, Serie A,</t>
        </is>
      </c>
      <c r="E1592" s="2" t="n"/>
    </row>
    <row r="1593">
      <c r="A1593" s="1" t="inlineStr">
        <is>
          <t>310236</t>
        </is>
      </c>
      <c r="B1593" s="1" t="inlineStr">
        <is>
          <t>Euro Unitech Elektrotechnik GmbH</t>
        </is>
      </c>
      <c r="C1593" s="1" t="inlineStr">
        <is>
          <t>JUNA561BFPLTVSWM</t>
        </is>
      </c>
      <c r="D1593" s="1" t="inlineStr">
        <is>
          <t>Abdeckung für Antennendosen 1fach, Thermoplast lackiert,</t>
        </is>
      </c>
      <c r="E1593" s="2" t="n"/>
    </row>
    <row r="1594">
      <c r="A1594" s="1" t="inlineStr">
        <is>
          <t>310236</t>
        </is>
      </c>
      <c r="B1594" s="1" t="inlineStr">
        <is>
          <t>Euro Unitech Elektrotechnik GmbH</t>
        </is>
      </c>
      <c r="C1594" s="1" t="inlineStr">
        <is>
          <t>JUNA561PLSAT</t>
        </is>
      </c>
      <c r="D1594" s="1" t="inlineStr">
        <is>
          <t>Satabdeckung weiss 3-Loch</t>
        </is>
      </c>
      <c r="E1594" s="2" t="n"/>
    </row>
    <row r="1595">
      <c r="A1595" s="1" t="inlineStr">
        <is>
          <t>310236</t>
        </is>
      </c>
      <c r="B1595" s="1" t="inlineStr">
        <is>
          <t>Euro Unitech Elektrotechnik GmbH</t>
        </is>
      </c>
      <c r="C1595" s="1" t="inlineStr">
        <is>
          <t>JUNA561PLTV</t>
        </is>
      </c>
      <c r="D1595" s="1" t="inlineStr">
        <is>
          <t>Antennenabdeckung weiss 2-Loch</t>
        </is>
      </c>
      <c r="E1595" s="2" t="n"/>
    </row>
    <row r="1596">
      <c r="A1596" s="1" t="inlineStr">
        <is>
          <t>310236</t>
        </is>
      </c>
      <c r="B1596" s="1" t="inlineStr">
        <is>
          <t>Euro Unitech Elektrotechnik GmbH</t>
        </is>
      </c>
      <c r="C1596" s="1" t="inlineStr">
        <is>
          <t>JUNA5622AL</t>
        </is>
      </c>
      <c r="D1596" s="1" t="inlineStr">
        <is>
          <t>Abdeckung Lautsprecher 2-f inkl. Tragring aluminium</t>
        </is>
      </c>
      <c r="E1596" s="2" t="n"/>
    </row>
    <row r="1597">
      <c r="A1597" s="1" t="inlineStr">
        <is>
          <t>310236</t>
        </is>
      </c>
      <c r="B1597" s="1" t="inlineStr">
        <is>
          <t>Euro Unitech Elektrotechnik GmbH</t>
        </is>
      </c>
      <c r="C1597" s="1" t="inlineStr">
        <is>
          <t>JUNA562AL</t>
        </is>
      </c>
      <c r="D1597" s="1" t="inlineStr">
        <is>
          <t>Abdeckung Lautsprecher 1-f inkl. Tragring aluminium</t>
        </is>
      </c>
      <c r="E1597" s="2" t="n"/>
    </row>
    <row r="1598">
      <c r="A1598" s="1" t="inlineStr">
        <is>
          <t>310236</t>
        </is>
      </c>
      <c r="B1598" s="1" t="inlineStr">
        <is>
          <t>Euro Unitech Elektrotechnik GmbH</t>
        </is>
      </c>
      <c r="C1598" s="1" t="inlineStr">
        <is>
          <t>JUNA562WW</t>
        </is>
      </c>
      <c r="D1598" s="1" t="inlineStr">
        <is>
          <t>Abdeckung Lautsprecher inkl. Tragring alpinweiß</t>
        </is>
      </c>
      <c r="E1598" s="2" t="n"/>
    </row>
    <row r="1599">
      <c r="A1599" s="1" t="inlineStr">
        <is>
          <t>310236</t>
        </is>
      </c>
      <c r="B1599" s="1" t="inlineStr">
        <is>
          <t>Euro Unitech Elektrotechnik GmbH</t>
        </is>
      </c>
      <c r="C1599" s="1" t="inlineStr">
        <is>
          <t>JUNA5691BFPLUASW</t>
        </is>
      </c>
      <c r="D1599" s="1" t="inlineStr">
        <is>
          <t>Abdeckung für IAE/UAE-Anschlussdosen 1 x 8-polig,</t>
        </is>
      </c>
      <c r="E1599" s="2" t="n"/>
    </row>
    <row r="1600">
      <c r="A1600" s="1" t="inlineStr">
        <is>
          <t>310236</t>
        </is>
      </c>
      <c r="B1600" s="1" t="inlineStr">
        <is>
          <t>Euro Unitech Elektrotechnik GmbH</t>
        </is>
      </c>
      <c r="C1600" s="1" t="inlineStr">
        <is>
          <t>JUNA5691BFPLUASWM</t>
        </is>
      </c>
      <c r="D1600" s="1" t="inlineStr">
        <is>
          <t>Abdeckung für IAE/UAE-Anschlussdosen 1 x 8-polig,</t>
        </is>
      </c>
      <c r="E1600" s="2" t="n"/>
    </row>
    <row r="1601">
      <c r="A1601" s="1" t="inlineStr">
        <is>
          <t>310236</t>
        </is>
      </c>
      <c r="B1601" s="1" t="inlineStr">
        <is>
          <t>Euro Unitech Elektrotechnik GmbH</t>
        </is>
      </c>
      <c r="C1601" s="1" t="inlineStr">
        <is>
          <t>JUNA5691BFPLUAWW</t>
        </is>
      </c>
      <c r="D1601" s="1" t="inlineStr">
        <is>
          <t>Zentralsch.1f als Abdg. F.UAEAnschld.d.</t>
        </is>
      </c>
      <c r="E1601" s="2" t="n"/>
    </row>
    <row r="1602">
      <c r="A1602" s="1" t="inlineStr">
        <is>
          <t>310236</t>
        </is>
      </c>
      <c r="B1602" s="1" t="inlineStr">
        <is>
          <t>Euro Unitech Elektrotechnik GmbH</t>
        </is>
      </c>
      <c r="C1602" s="1" t="inlineStr">
        <is>
          <t>JUNA5691PLUAAL</t>
        </is>
      </c>
      <c r="D1602" s="1" t="inlineStr">
        <is>
          <t>Zentralsch. 1f als Abd.f.UAE Anschl.do.</t>
        </is>
      </c>
      <c r="E1602" s="2" t="n"/>
    </row>
    <row r="1603">
      <c r="A1603" s="1" t="inlineStr">
        <is>
          <t>310236</t>
        </is>
      </c>
      <c r="B1603" s="1" t="inlineStr">
        <is>
          <t>Euro Unitech Elektrotechnik GmbH</t>
        </is>
      </c>
      <c r="C1603" s="1" t="inlineStr">
        <is>
          <t>JUNA5691PLUAWW</t>
        </is>
      </c>
      <c r="D1603" s="1" t="inlineStr">
        <is>
          <t>Abdeckung f. IAE/UAE-Anschlussdose</t>
        </is>
      </c>
      <c r="E1603" s="2" t="n"/>
    </row>
    <row r="1604">
      <c r="A1604" s="1" t="inlineStr">
        <is>
          <t>310236</t>
        </is>
      </c>
      <c r="B1604" s="1" t="inlineStr">
        <is>
          <t>Euro Unitech Elektrotechnik GmbH</t>
        </is>
      </c>
      <c r="C1604" s="1" t="inlineStr">
        <is>
          <t>JUNA5692BFPLUAANM</t>
        </is>
      </c>
      <c r="D1604" s="1" t="inlineStr">
        <is>
          <t>Abdeckung f. IAE/UAE-Anschlussdose</t>
        </is>
      </c>
      <c r="E1604" s="2" t="n"/>
    </row>
    <row r="1605">
      <c r="A1605" s="1" t="inlineStr">
        <is>
          <t>310236</t>
        </is>
      </c>
      <c r="B1605" s="1" t="inlineStr">
        <is>
          <t>Euro Unitech Elektrotechnik GmbH</t>
        </is>
      </c>
      <c r="C1605" s="1" t="inlineStr">
        <is>
          <t>JUNA5692BFPLUASW</t>
        </is>
      </c>
      <c r="D1605" s="1" t="inlineStr">
        <is>
          <t>Abdeckung für IAE/UAE-Anschlussdosen 2 x 8-polig,</t>
        </is>
      </c>
      <c r="E1605" s="2" t="n"/>
    </row>
    <row r="1606">
      <c r="A1606" s="1" t="inlineStr">
        <is>
          <t>310236</t>
        </is>
      </c>
      <c r="B1606" s="1" t="inlineStr">
        <is>
          <t>Euro Unitech Elektrotechnik GmbH</t>
        </is>
      </c>
      <c r="C1606" s="1" t="inlineStr">
        <is>
          <t>JUNA569-2BFPLUASWM</t>
        </is>
      </c>
      <c r="D1606" s="1" t="inlineStr">
        <is>
          <t>Abdeckung für IAE/UAE-Anschlussdosen 2 x 8-polig,</t>
        </is>
      </c>
      <c r="E1606" s="2" t="n"/>
    </row>
    <row r="1607">
      <c r="A1607" s="1" t="inlineStr">
        <is>
          <t>310236</t>
        </is>
      </c>
      <c r="B1607" s="1" t="inlineStr">
        <is>
          <t>Euro Unitech Elektrotechnik GmbH</t>
        </is>
      </c>
      <c r="C1607" s="1" t="inlineStr">
        <is>
          <t>JUNA569-2BFPLUAWWM</t>
        </is>
      </c>
      <c r="D1607" s="1" t="inlineStr">
        <is>
          <t>Abdeckung für IAE/UAE-Anschlussdosen 2 x 8-polig,</t>
        </is>
      </c>
      <c r="E1607" s="2" t="n"/>
    </row>
    <row r="1608">
      <c r="A1608" s="1" t="inlineStr">
        <is>
          <t>310236</t>
        </is>
      </c>
      <c r="B1608" s="1" t="inlineStr">
        <is>
          <t>Euro Unitech Elektrotechnik GmbH</t>
        </is>
      </c>
      <c r="C1608" s="1" t="inlineStr">
        <is>
          <t>JUNA569BFPLTANM</t>
        </is>
      </c>
      <c r="D1608" s="1" t="inlineStr">
        <is>
          <t>TAE-Abdeckung anthrazit matt</t>
        </is>
      </c>
      <c r="E1608" s="2" t="n"/>
    </row>
    <row r="1609">
      <c r="A1609" s="1" t="inlineStr">
        <is>
          <t>310236</t>
        </is>
      </c>
      <c r="B1609" s="1" t="inlineStr">
        <is>
          <t>Euro Unitech Elektrotechnik GmbH</t>
        </is>
      </c>
      <c r="C1609" s="1" t="inlineStr">
        <is>
          <t>JUNA569BFPLTSW</t>
        </is>
      </c>
      <c r="D1609" s="1" t="inlineStr">
        <is>
          <t>Abdeckung für TAE-Anschlussdosen 1fach, Thermoplast, Serie</t>
        </is>
      </c>
      <c r="E1609" s="2" t="n"/>
    </row>
    <row r="1610">
      <c r="A1610" s="1" t="inlineStr">
        <is>
          <t>310236</t>
        </is>
      </c>
      <c r="B1610" s="1" t="inlineStr">
        <is>
          <t>Euro Unitech Elektrotechnik GmbH</t>
        </is>
      </c>
      <c r="C1610" s="1" t="inlineStr">
        <is>
          <t>JUNA569BFPLTSWM</t>
        </is>
      </c>
      <c r="D1610" s="1" t="inlineStr">
        <is>
          <t>Abdeckung für TAE-Anschlussdosen 1fach, Thermoplast</t>
        </is>
      </c>
      <c r="E1610" s="2" t="n"/>
    </row>
    <row r="1611">
      <c r="A1611" s="1" t="inlineStr">
        <is>
          <t>310236</t>
        </is>
      </c>
      <c r="B1611" s="1" t="inlineStr">
        <is>
          <t>Euro Unitech Elektrotechnik GmbH</t>
        </is>
      </c>
      <c r="C1611" s="1" t="inlineStr">
        <is>
          <t>JUNA569BFPLTWW</t>
        </is>
      </c>
      <c r="D1611" s="1" t="inlineStr">
        <is>
          <t>Abdeckung f. TAE-Anschlussdose</t>
        </is>
      </c>
      <c r="E1611" s="2" t="n"/>
    </row>
    <row r="1612">
      <c r="A1612" s="1" t="inlineStr">
        <is>
          <t>310236</t>
        </is>
      </c>
      <c r="B1612" s="1" t="inlineStr">
        <is>
          <t>Euro Unitech Elektrotechnik GmbH</t>
        </is>
      </c>
      <c r="C1612" s="1" t="inlineStr">
        <is>
          <t>JUNA569PLT</t>
        </is>
      </c>
      <c r="D1612" s="1" t="inlineStr">
        <is>
          <t>Telefonabdeckung weiss</t>
        </is>
      </c>
      <c r="E1612" s="2" t="n"/>
    </row>
    <row r="1613">
      <c r="A1613" s="1" t="inlineStr">
        <is>
          <t>310236</t>
        </is>
      </c>
      <c r="B1613" s="1" t="inlineStr">
        <is>
          <t>Euro Unitech Elektrotechnik GmbH</t>
        </is>
      </c>
      <c r="C1613" s="1" t="inlineStr">
        <is>
          <t>JUNA590BFANM</t>
        </is>
      </c>
      <c r="D1613" s="1" t="inlineStr">
        <is>
          <t>Wippe anthrazit matt</t>
        </is>
      </c>
      <c r="E1613" s="2" t="n"/>
    </row>
    <row r="1614">
      <c r="A1614" s="1" t="inlineStr">
        <is>
          <t>310236</t>
        </is>
      </c>
      <c r="B1614" s="1" t="inlineStr">
        <is>
          <t>Euro Unitech Elektrotechnik GmbH</t>
        </is>
      </c>
      <c r="C1614" s="1" t="inlineStr">
        <is>
          <t>JUNA590BFKO5ANM</t>
        </is>
      </c>
      <c r="D1614" s="1" t="inlineStr">
        <is>
          <t>Kontrollwippe anthrazit matt</t>
        </is>
      </c>
      <c r="E1614" s="2" t="n"/>
    </row>
    <row r="1615">
      <c r="A1615" s="1" t="inlineStr">
        <is>
          <t>310236</t>
        </is>
      </c>
      <c r="B1615" s="1" t="inlineStr">
        <is>
          <t>Euro Unitech Elektrotechnik GmbH</t>
        </is>
      </c>
      <c r="C1615" s="1" t="inlineStr">
        <is>
          <t>JUNA590BFKO5WW</t>
        </is>
      </c>
      <c r="D1615" s="1" t="inlineStr">
        <is>
          <t>Wippe f. Schalter/Taster KO -</t>
        </is>
      </c>
      <c r="E1615" s="2" t="n"/>
    </row>
    <row r="1616">
      <c r="A1616" s="1" t="inlineStr">
        <is>
          <t>310236</t>
        </is>
      </c>
      <c r="B1616" s="1" t="inlineStr">
        <is>
          <t>Euro Unitech Elektrotechnik GmbH</t>
        </is>
      </c>
      <c r="C1616" s="1" t="inlineStr">
        <is>
          <t>JUNA590BFNASW</t>
        </is>
      </c>
      <c r="D1616" s="1" t="inlineStr">
        <is>
          <t>Wippe 1fach, mit Schriftfeld, Thermoplast, Serie A, schwarz</t>
        </is>
      </c>
      <c r="E1616" s="2" t="n"/>
    </row>
    <row r="1617">
      <c r="A1617" s="1" t="inlineStr">
        <is>
          <t>310236</t>
        </is>
      </c>
      <c r="B1617" s="1" t="inlineStr">
        <is>
          <t>Euro Unitech Elektrotechnik GmbH</t>
        </is>
      </c>
      <c r="C1617" s="1" t="inlineStr">
        <is>
          <t>JUNA590BFNASWM</t>
        </is>
      </c>
      <c r="D1617" s="1" t="inlineStr">
        <is>
          <t>Wippe 1fach, mit Schriftfeld, Thermoplast lackiert, Serie</t>
        </is>
      </c>
      <c r="E1617" s="2" t="n"/>
    </row>
    <row r="1618">
      <c r="A1618" s="1" t="inlineStr">
        <is>
          <t>310236</t>
        </is>
      </c>
      <c r="B1618" s="1" t="inlineStr">
        <is>
          <t>Euro Unitech Elektrotechnik GmbH</t>
        </is>
      </c>
      <c r="C1618" s="1" t="inlineStr">
        <is>
          <t>JUNA590BFWW</t>
        </is>
      </c>
      <c r="D1618" s="1" t="inlineStr">
        <is>
          <t>Wippe f. Schalter/Taster -</t>
        </is>
      </c>
      <c r="E1618" s="2" t="n"/>
    </row>
    <row r="1619">
      <c r="A1619" s="1" t="inlineStr">
        <is>
          <t>310236</t>
        </is>
      </c>
      <c r="B1619" s="1" t="inlineStr">
        <is>
          <t>Euro Unitech Elektrotechnik GmbH</t>
        </is>
      </c>
      <c r="C1619" s="1" t="inlineStr">
        <is>
          <t>JUNA590HSW</t>
        </is>
      </c>
      <c r="D1619" s="1" t="inlineStr">
        <is>
          <t>Wippe 1fach mit Lichtleiter, Heizung, Duroplast, Serie A,</t>
        </is>
      </c>
      <c r="E1619" s="2" t="n"/>
    </row>
    <row r="1620">
      <c r="A1620" s="1" t="inlineStr">
        <is>
          <t>310236</t>
        </is>
      </c>
      <c r="B1620" s="1" t="inlineStr">
        <is>
          <t>Euro Unitech Elektrotechnik GmbH</t>
        </is>
      </c>
      <c r="C1620" s="1" t="inlineStr">
        <is>
          <t>JUNA590KAL</t>
        </is>
      </c>
      <c r="D1620" s="1" t="inlineStr">
        <is>
          <t>Wippe mit Symbol Klingel</t>
        </is>
      </c>
      <c r="E1620" s="2" t="n"/>
    </row>
    <row r="1621">
      <c r="A1621" s="1" t="inlineStr">
        <is>
          <t>310236</t>
        </is>
      </c>
      <c r="B1621" s="1" t="inlineStr">
        <is>
          <t>Euro Unitech Elektrotechnik GmbH</t>
        </is>
      </c>
      <c r="C1621" s="1" t="inlineStr">
        <is>
          <t>JUNA590KO5KSW</t>
        </is>
      </c>
      <c r="D1621" s="1" t="inlineStr">
        <is>
          <t>Wippe 1fach mit Lichtleiter, Symbol Klingel, Duroplast,</t>
        </is>
      </c>
      <c r="E1621" s="2" t="n"/>
    </row>
    <row r="1622">
      <c r="A1622" s="1" t="inlineStr">
        <is>
          <t>310236</t>
        </is>
      </c>
      <c r="B1622" s="1" t="inlineStr">
        <is>
          <t>Euro Unitech Elektrotechnik GmbH</t>
        </is>
      </c>
      <c r="C1622" s="1" t="inlineStr">
        <is>
          <t>JUNA590KO5LSW</t>
        </is>
      </c>
      <c r="D1622" s="1" t="inlineStr">
        <is>
          <t>Wippe 1fach mit Lichtleiter, Symbol Licht, Duroplast, Serie</t>
        </is>
      </c>
      <c r="E1622" s="2" t="n"/>
    </row>
    <row r="1623">
      <c r="A1623" s="1" t="inlineStr">
        <is>
          <t>310236</t>
        </is>
      </c>
      <c r="B1623" s="1" t="inlineStr">
        <is>
          <t>Euro Unitech Elektrotechnik GmbH</t>
        </is>
      </c>
      <c r="C1623" s="1" t="inlineStr">
        <is>
          <t>JUNA590KO5SW</t>
        </is>
      </c>
      <c r="D1623" s="1" t="inlineStr">
        <is>
          <t>Wippe 1fach mit Lichtleiter, Duroplast, Serie A, schwarz</t>
        </is>
      </c>
      <c r="E1623" s="2" t="n"/>
    </row>
    <row r="1624">
      <c r="A1624" s="1" t="inlineStr">
        <is>
          <t>310236</t>
        </is>
      </c>
      <c r="B1624" s="1" t="inlineStr">
        <is>
          <t>Euro Unitech Elektrotechnik GmbH</t>
        </is>
      </c>
      <c r="C1624" s="1" t="inlineStr">
        <is>
          <t>JUNA590KO5SWM</t>
        </is>
      </c>
      <c r="D1624" s="1" t="inlineStr">
        <is>
          <t>Wippe 1fach mit Lichtleiter, Serie A, graphitschwarz matt</t>
        </is>
      </c>
      <c r="E1624" s="2" t="n"/>
    </row>
    <row r="1625">
      <c r="A1625" s="1" t="inlineStr">
        <is>
          <t>310236</t>
        </is>
      </c>
      <c r="B1625" s="1" t="inlineStr">
        <is>
          <t>Euro Unitech Elektrotechnik GmbH</t>
        </is>
      </c>
      <c r="C1625" s="1" t="inlineStr">
        <is>
          <t>JUNA590KO5TSW</t>
        </is>
      </c>
      <c r="D1625" s="1" t="inlineStr">
        <is>
          <t>Wippe 1fach mit Lichtleiter, Symbol Tür, Duroplast, Serie</t>
        </is>
      </c>
      <c r="E1625" s="2" t="n"/>
    </row>
    <row r="1626">
      <c r="A1626" s="1" t="inlineStr">
        <is>
          <t>310236</t>
        </is>
      </c>
      <c r="B1626" s="1" t="inlineStr">
        <is>
          <t>Euro Unitech Elektrotechnik GmbH</t>
        </is>
      </c>
      <c r="C1626" s="1" t="inlineStr">
        <is>
          <t>JUNA590KO5WWM</t>
        </is>
      </c>
      <c r="D1626" s="1" t="inlineStr">
        <is>
          <t>Wippe 1fach mit Lichtleiter, Serie A, schneeweiß matt</t>
        </is>
      </c>
      <c r="E1626" s="2" t="n"/>
    </row>
    <row r="1627">
      <c r="A1627" s="1" t="inlineStr">
        <is>
          <t>310236</t>
        </is>
      </c>
      <c r="B1627" s="1" t="inlineStr">
        <is>
          <t>Euro Unitech Elektrotechnik GmbH</t>
        </is>
      </c>
      <c r="C1627" s="1" t="inlineStr">
        <is>
          <t>JUNA590KSWM</t>
        </is>
      </c>
      <c r="D1627" s="1" t="inlineStr">
        <is>
          <t>Wippe 1fach, Symbol Klingel, Serie A, graphitschwarz matt</t>
        </is>
      </c>
      <c r="E1627" s="2" t="n"/>
    </row>
    <row r="1628">
      <c r="A1628" s="1" t="inlineStr">
        <is>
          <t>310236</t>
        </is>
      </c>
      <c r="B1628" s="1" t="inlineStr">
        <is>
          <t>Euro Unitech Elektrotechnik GmbH</t>
        </is>
      </c>
      <c r="C1628" s="1" t="inlineStr">
        <is>
          <t>JUNA590LAL</t>
        </is>
      </c>
      <c r="D1628" s="1" t="inlineStr">
        <is>
          <t>Wippe mit Symbol Licht</t>
        </is>
      </c>
      <c r="E1628" s="2" t="n"/>
    </row>
    <row r="1629">
      <c r="A1629" s="1" t="inlineStr">
        <is>
          <t>310236</t>
        </is>
      </c>
      <c r="B1629" s="1" t="inlineStr">
        <is>
          <t>Euro Unitech Elektrotechnik GmbH</t>
        </is>
      </c>
      <c r="C1629" s="1" t="inlineStr">
        <is>
          <t>JUNA590LSWM</t>
        </is>
      </c>
      <c r="D1629" s="1" t="inlineStr">
        <is>
          <t>Wippe 1fach, Symbol Licht, Serie A, graphitschwarz matt</t>
        </is>
      </c>
      <c r="E1629" s="2" t="n"/>
    </row>
    <row r="1630">
      <c r="A1630" s="1" t="inlineStr">
        <is>
          <t>310236</t>
        </is>
      </c>
      <c r="B1630" s="1" t="inlineStr">
        <is>
          <t>Euro Unitech Elektrotechnik GmbH</t>
        </is>
      </c>
      <c r="C1630" s="1" t="inlineStr">
        <is>
          <t>JUNA590SW</t>
        </is>
      </c>
      <c r="D1630" s="1" t="inlineStr">
        <is>
          <t>Wippe 1fach, Duroplast, Serie A, schwarz</t>
        </is>
      </c>
      <c r="E1630" s="2" t="n"/>
    </row>
    <row r="1631">
      <c r="A1631" s="1" t="inlineStr">
        <is>
          <t>310236</t>
        </is>
      </c>
      <c r="B1631" s="1" t="inlineStr">
        <is>
          <t>Euro Unitech Elektrotechnik GmbH</t>
        </is>
      </c>
      <c r="C1631" s="1" t="inlineStr">
        <is>
          <t>JUNA590SWM</t>
        </is>
      </c>
      <c r="D1631" s="1" t="inlineStr">
        <is>
          <t>Wippe 1fach, Serie A, graphitschwarz matt</t>
        </is>
      </c>
      <c r="E1631" s="2" t="n"/>
    </row>
    <row r="1632">
      <c r="A1632" s="1" t="inlineStr">
        <is>
          <t>310236</t>
        </is>
      </c>
      <c r="B1632" s="1" t="inlineStr">
        <is>
          <t>Euro Unitech Elektrotechnik GmbH</t>
        </is>
      </c>
      <c r="C1632" s="1" t="inlineStr">
        <is>
          <t>JUNA590TAL</t>
        </is>
      </c>
      <c r="D1632" s="1" t="inlineStr">
        <is>
          <t>Wippe mit Symbol Schlüssel</t>
        </is>
      </c>
      <c r="E1632" s="2" t="n"/>
    </row>
    <row r="1633">
      <c r="A1633" s="1" t="inlineStr">
        <is>
          <t>310236</t>
        </is>
      </c>
      <c r="B1633" s="1" t="inlineStr">
        <is>
          <t>Euro Unitech Elektrotechnik GmbH</t>
        </is>
      </c>
      <c r="C1633" s="1" t="inlineStr">
        <is>
          <t>JUNA590TSWM</t>
        </is>
      </c>
      <c r="D1633" s="1" t="inlineStr">
        <is>
          <t>Wippe 1fach, Symbol Tür, Serie A, graphitschwarz matt</t>
        </is>
      </c>
      <c r="E1633" s="2" t="n"/>
    </row>
    <row r="1634">
      <c r="A1634" s="1" t="inlineStr">
        <is>
          <t>310236</t>
        </is>
      </c>
      <c r="B1634" s="1" t="inlineStr">
        <is>
          <t>Euro Unitech Elektrotechnik GmbH</t>
        </is>
      </c>
      <c r="C1634" s="1" t="inlineStr">
        <is>
          <t>JUNA590WW</t>
        </is>
      </c>
      <c r="D1634" s="1" t="inlineStr">
        <is>
          <t>Wippe 1fach, Duroplast, Serie A, alpinweiß</t>
        </is>
      </c>
      <c r="E1634" s="2" t="n"/>
    </row>
    <row r="1635">
      <c r="A1635" s="1" t="inlineStr">
        <is>
          <t>310236</t>
        </is>
      </c>
      <c r="B1635" s="1" t="inlineStr">
        <is>
          <t>Euro Unitech Elektrotechnik GmbH</t>
        </is>
      </c>
      <c r="C1635" s="1" t="inlineStr">
        <is>
          <t>JUNA590WWM</t>
        </is>
      </c>
      <c r="D1635" s="1" t="inlineStr">
        <is>
          <t>Wippe 1fach, Serie A, schneeweiß matt</t>
        </is>
      </c>
      <c r="E1635" s="2" t="n"/>
    </row>
    <row r="1636">
      <c r="A1636" s="1" t="inlineStr">
        <is>
          <t>310236</t>
        </is>
      </c>
      <c r="B1636" s="1" t="inlineStr">
        <is>
          <t>Euro Unitech Elektrotechnik GmbH</t>
        </is>
      </c>
      <c r="C1636" s="1" t="inlineStr">
        <is>
          <t>JUNA590ZAL</t>
        </is>
      </c>
      <c r="D1636" s="1" t="inlineStr">
        <is>
          <t>Zentralsch.f.Telekommunikationseins</t>
        </is>
      </c>
      <c r="E1636" s="2" t="n"/>
    </row>
    <row r="1637">
      <c r="A1637" s="1" t="inlineStr">
        <is>
          <t>310236</t>
        </is>
      </c>
      <c r="B1637" s="1" t="inlineStr">
        <is>
          <t>Euro Unitech Elektrotechnik GmbH</t>
        </is>
      </c>
      <c r="C1637" s="1" t="inlineStr">
        <is>
          <t>JUNA590ZSW</t>
        </is>
      </c>
      <c r="D1637" s="1" t="inlineStr">
        <is>
          <t>Zwischenrahmen 50x50, Serie A, schwarz</t>
        </is>
      </c>
      <c r="E1637" s="2" t="n"/>
    </row>
    <row r="1638">
      <c r="A1638" s="1" t="inlineStr">
        <is>
          <t>310236</t>
        </is>
      </c>
      <c r="B1638" s="1" t="inlineStr">
        <is>
          <t>Euro Unitech Elektrotechnik GmbH</t>
        </is>
      </c>
      <c r="C1638" s="1" t="inlineStr">
        <is>
          <t>JUNA590ZSWM</t>
        </is>
      </c>
      <c r="D1638" s="1" t="inlineStr">
        <is>
          <t>Zwischenrahmen 50x50, Serie A, graphitschwarz matt</t>
        </is>
      </c>
      <c r="E1638" s="2" t="n"/>
    </row>
    <row r="1639">
      <c r="A1639" s="1" t="inlineStr">
        <is>
          <t>310236</t>
        </is>
      </c>
      <c r="B1639" s="1" t="inlineStr">
        <is>
          <t>Euro Unitech Elektrotechnik GmbH</t>
        </is>
      </c>
      <c r="C1639" s="1" t="inlineStr">
        <is>
          <t>JUNA590ZWW</t>
        </is>
      </c>
      <c r="D1639" s="1" t="inlineStr">
        <is>
          <t>Zentralsch.f.Telekommunikationseins</t>
        </is>
      </c>
      <c r="E1639" s="2" t="n"/>
    </row>
    <row r="1640">
      <c r="A1640" s="1" t="inlineStr">
        <is>
          <t>310236</t>
        </is>
      </c>
      <c r="B1640" s="1" t="inlineStr">
        <is>
          <t>Euro Unitech Elektrotechnik GmbH</t>
        </is>
      </c>
      <c r="C1640" s="1" t="inlineStr">
        <is>
          <t>JUNA593BFAL</t>
        </is>
      </c>
      <c r="D1640" s="1" t="inlineStr">
        <is>
          <t>Wippe 3-fach Alu</t>
        </is>
      </c>
      <c r="E1640" s="2" t="n"/>
    </row>
    <row r="1641">
      <c r="A1641" s="1" t="inlineStr">
        <is>
          <t>310236</t>
        </is>
      </c>
      <c r="B1641" s="1" t="inlineStr">
        <is>
          <t>Euro Unitech Elektrotechnik GmbH</t>
        </is>
      </c>
      <c r="C1641" s="1" t="inlineStr">
        <is>
          <t>JUNA593BFWW</t>
        </is>
      </c>
      <c r="D1641" s="1" t="inlineStr">
        <is>
          <t>Wippe 3-fach Alpinws</t>
        </is>
      </c>
      <c r="E1641" s="2" t="n"/>
    </row>
    <row r="1642">
      <c r="A1642" s="1" t="inlineStr">
        <is>
          <t>310236</t>
        </is>
      </c>
      <c r="B1642" s="1" t="inlineStr">
        <is>
          <t>Euro Unitech Elektrotechnik GmbH</t>
        </is>
      </c>
      <c r="C1642" s="1" t="inlineStr">
        <is>
          <t>JUNA5940</t>
        </is>
      </c>
      <c r="D1642" s="1" t="inlineStr">
        <is>
          <t>Blindabdeckung weiss Jung A/AS500</t>
        </is>
      </c>
      <c r="E1642" s="2" t="n"/>
    </row>
    <row r="1643">
      <c r="A1643" s="1" t="inlineStr">
        <is>
          <t>310236</t>
        </is>
      </c>
      <c r="B1643" s="1" t="inlineStr">
        <is>
          <t>Euro Unitech Elektrotechnik GmbH</t>
        </is>
      </c>
      <c r="C1643" s="1" t="inlineStr">
        <is>
          <t>JUNA5940AL</t>
        </is>
      </c>
      <c r="D1643" s="1" t="inlineStr">
        <is>
          <t>Blindabdeckung aluminium Jun A500</t>
        </is>
      </c>
      <c r="E1643" s="2" t="n"/>
    </row>
    <row r="1644">
      <c r="A1644" s="1" t="inlineStr">
        <is>
          <t>310236</t>
        </is>
      </c>
      <c r="B1644" s="1" t="inlineStr">
        <is>
          <t>Euro Unitech Elektrotechnik GmbH</t>
        </is>
      </c>
      <c r="C1644" s="1" t="inlineStr">
        <is>
          <t>JUNA594-0SW</t>
        </is>
      </c>
      <c r="D1644" s="1" t="inlineStr">
        <is>
          <t>Blind-Abdeckung (gerastet), Thermoplast, Serie A, schwarz</t>
        </is>
      </c>
      <c r="E1644" s="2" t="n"/>
    </row>
    <row r="1645">
      <c r="A1645" s="1" t="inlineStr">
        <is>
          <t>310236</t>
        </is>
      </c>
      <c r="B1645" s="1" t="inlineStr">
        <is>
          <t>Euro Unitech Elektrotechnik GmbH</t>
        </is>
      </c>
      <c r="C1645" s="1" t="inlineStr">
        <is>
          <t>JUNA5940SWM</t>
        </is>
      </c>
      <c r="D1645" s="1" t="inlineStr">
        <is>
          <t>Blind-Abdeckung (gerastet), Thermoplast lackiert, Serie A,</t>
        </is>
      </c>
      <c r="E1645" s="2" t="n"/>
    </row>
    <row r="1646">
      <c r="A1646" s="1" t="inlineStr">
        <is>
          <t>310236</t>
        </is>
      </c>
      <c r="B1646" s="1" t="inlineStr">
        <is>
          <t>Euro Unitech Elektrotechnik GmbH</t>
        </is>
      </c>
      <c r="C1646" s="1" t="inlineStr">
        <is>
          <t>JUNA5940WW</t>
        </is>
      </c>
      <c r="D1646" s="1" t="inlineStr">
        <is>
          <t>Blindabdeckung alpws Jung A/AS500</t>
        </is>
      </c>
      <c r="E1646" s="2" t="n"/>
    </row>
    <row r="1647">
      <c r="A1647" s="1" t="inlineStr">
        <is>
          <t>310236</t>
        </is>
      </c>
      <c r="B1647" s="1" t="inlineStr">
        <is>
          <t>Euro Unitech Elektrotechnik GmbH</t>
        </is>
      </c>
      <c r="C1647" s="1" t="inlineStr">
        <is>
          <t>JUNA594-0WWM</t>
        </is>
      </c>
      <c r="D1647" s="1" t="inlineStr">
        <is>
          <t>Blind-Abdeckung (gerastet), Thermoplast lackiert, Serie A,</t>
        </is>
      </c>
      <c r="E1647" s="2" t="n"/>
    </row>
    <row r="1648">
      <c r="A1648" s="1" t="inlineStr">
        <is>
          <t>310236</t>
        </is>
      </c>
      <c r="B1648" s="1" t="inlineStr">
        <is>
          <t>Euro Unitech Elektrotechnik GmbH</t>
        </is>
      </c>
      <c r="C1648" s="1" t="inlineStr">
        <is>
          <t>JUNA595BFANM</t>
        </is>
      </c>
      <c r="D1648" s="1" t="inlineStr">
        <is>
          <t>Serienwippe anthrazit matt</t>
        </is>
      </c>
      <c r="E1648" s="2" t="n"/>
    </row>
    <row r="1649">
      <c r="A1649" s="1" t="inlineStr">
        <is>
          <t>310236</t>
        </is>
      </c>
      <c r="B1649" s="1" t="inlineStr">
        <is>
          <t>Euro Unitech Elektrotechnik GmbH</t>
        </is>
      </c>
      <c r="C1649" s="1" t="inlineStr">
        <is>
          <t>JUNA595BFPANM</t>
        </is>
      </c>
      <c r="D1649" s="1" t="inlineStr">
        <is>
          <t>Jalousie-Wippe anthrazit matt</t>
        </is>
      </c>
      <c r="E1649" s="2" t="n"/>
    </row>
    <row r="1650">
      <c r="A1650" s="1" t="inlineStr">
        <is>
          <t>310236</t>
        </is>
      </c>
      <c r="B1650" s="1" t="inlineStr">
        <is>
          <t>Euro Unitech Elektrotechnik GmbH</t>
        </is>
      </c>
      <c r="C1650" s="1" t="inlineStr">
        <is>
          <t>JUNA595BFPWW</t>
        </is>
      </c>
      <c r="D1650" s="1" t="inlineStr">
        <is>
          <t>Wippe f. Jalousie-Schalter/-Taster</t>
        </is>
      </c>
      <c r="E1650" s="2" t="n"/>
    </row>
    <row r="1651">
      <c r="A1651" s="1" t="inlineStr">
        <is>
          <t>310236</t>
        </is>
      </c>
      <c r="B1651" s="1" t="inlineStr">
        <is>
          <t>Euro Unitech Elektrotechnik GmbH</t>
        </is>
      </c>
      <c r="C1651" s="1" t="inlineStr">
        <is>
          <t>JUNA595BFWW</t>
        </is>
      </c>
      <c r="D1651" s="1" t="inlineStr">
        <is>
          <t>Wippe f. Serienschalter</t>
        </is>
      </c>
      <c r="E1651" s="2" t="n"/>
    </row>
    <row r="1652">
      <c r="A1652" s="1" t="inlineStr">
        <is>
          <t>310236</t>
        </is>
      </c>
      <c r="B1652" s="1" t="inlineStr">
        <is>
          <t>Euro Unitech Elektrotechnik GmbH</t>
        </is>
      </c>
      <c r="C1652" s="1" t="inlineStr">
        <is>
          <t>JUNA595PSW</t>
        </is>
      </c>
      <c r="D1652" s="1" t="inlineStr">
        <is>
          <t>Wippe 2fach, mit Pfeilsymbolen, Duroplast, Serie A, schwarz</t>
        </is>
      </c>
      <c r="E1652" s="2" t="n"/>
    </row>
    <row r="1653">
      <c r="A1653" s="1" t="inlineStr">
        <is>
          <t>310236</t>
        </is>
      </c>
      <c r="B1653" s="1" t="inlineStr">
        <is>
          <t>Euro Unitech Elektrotechnik GmbH</t>
        </is>
      </c>
      <c r="C1653" s="1" t="inlineStr">
        <is>
          <t>JUNA595PSWM</t>
        </is>
      </c>
      <c r="D1653" s="1" t="inlineStr">
        <is>
          <t>Wippe 2fach, mit Pfeilsymbolen, Serie A, graphitschwarz matt</t>
        </is>
      </c>
      <c r="E1653" s="2" t="n"/>
    </row>
    <row r="1654">
      <c r="A1654" s="1" t="inlineStr">
        <is>
          <t>310236</t>
        </is>
      </c>
      <c r="B1654" s="1" t="inlineStr">
        <is>
          <t>Euro Unitech Elektrotechnik GmbH</t>
        </is>
      </c>
      <c r="C1654" s="1" t="inlineStr">
        <is>
          <t>JUNA595PWWM</t>
        </is>
      </c>
      <c r="D1654" s="1" t="inlineStr">
        <is>
          <t>Wippe 2fach, mit Pfeilsymbolen, Serie A, schneeweiß matt</t>
        </is>
      </c>
      <c r="E1654" s="2" t="n"/>
    </row>
    <row r="1655">
      <c r="A1655" s="1" t="inlineStr">
        <is>
          <t>310236</t>
        </is>
      </c>
      <c r="B1655" s="1" t="inlineStr">
        <is>
          <t>Euro Unitech Elektrotechnik GmbH</t>
        </is>
      </c>
      <c r="C1655" s="1" t="inlineStr">
        <is>
          <t>JUNA595SW</t>
        </is>
      </c>
      <c r="D1655" s="1" t="inlineStr">
        <is>
          <t>Wippe 2fach, Duroplast, Serie A, schwarz</t>
        </is>
      </c>
      <c r="E1655" s="2" t="n"/>
    </row>
    <row r="1656">
      <c r="A1656" s="1" t="inlineStr">
        <is>
          <t>310236</t>
        </is>
      </c>
      <c r="B1656" s="1" t="inlineStr">
        <is>
          <t>Euro Unitech Elektrotechnik GmbH</t>
        </is>
      </c>
      <c r="C1656" s="1" t="inlineStr">
        <is>
          <t>JUNA595SWM</t>
        </is>
      </c>
      <c r="D1656" s="1" t="inlineStr">
        <is>
          <t>Wippe 2fach, Serie A, graphitschwarz matt</t>
        </is>
      </c>
      <c r="E1656" s="2" t="n"/>
    </row>
    <row r="1657">
      <c r="A1657" s="1" t="inlineStr">
        <is>
          <t>310236</t>
        </is>
      </c>
      <c r="B1657" s="1" t="inlineStr">
        <is>
          <t>Euro Unitech Elektrotechnik GmbH</t>
        </is>
      </c>
      <c r="C1657" s="1" t="inlineStr">
        <is>
          <t>JUNA595WWM</t>
        </is>
      </c>
      <c r="D1657" s="1" t="inlineStr">
        <is>
          <t>Wippe 2fach, Serie A, schneeweiß matt</t>
        </is>
      </c>
      <c r="E1657" s="2" t="n"/>
    </row>
    <row r="1658">
      <c r="A1658" s="1" t="inlineStr">
        <is>
          <t>310236</t>
        </is>
      </c>
      <c r="B1658" s="1" t="inlineStr">
        <is>
          <t>Euro Unitech Elektrotechnik GmbH</t>
        </is>
      </c>
      <c r="C1658" s="1" t="inlineStr">
        <is>
          <t>JUNAC581BFANM</t>
        </is>
      </c>
      <c r="D1658" s="1" t="inlineStr">
        <is>
          <t>Rahmen A Creation 1-fach anthrazit matt</t>
        </is>
      </c>
      <c r="E1658" s="2" t="n"/>
    </row>
    <row r="1659">
      <c r="A1659" s="1" t="inlineStr">
        <is>
          <t>310236</t>
        </is>
      </c>
      <c r="B1659" s="1" t="inlineStr">
        <is>
          <t>Euro Unitech Elektrotechnik GmbH</t>
        </is>
      </c>
      <c r="C1659" s="1" t="inlineStr">
        <is>
          <t>JUNAC581BFWW</t>
        </is>
      </c>
      <c r="D1659" s="1" t="inlineStr">
        <is>
          <t>Rahmen 1fach</t>
        </is>
      </c>
      <c r="E1659" s="2" t="n"/>
    </row>
    <row r="1660">
      <c r="A1660" s="1" t="inlineStr">
        <is>
          <t>310236</t>
        </is>
      </c>
      <c r="B1660" s="1" t="inlineStr">
        <is>
          <t>Euro Unitech Elektrotechnik GmbH</t>
        </is>
      </c>
      <c r="C1660" s="1" t="inlineStr">
        <is>
          <t>JUNAC582BFANM</t>
        </is>
      </c>
      <c r="D1660" s="1" t="inlineStr">
        <is>
          <t>Rahmen A Creation 2-fach anthrazit matt</t>
        </is>
      </c>
      <c r="E1660" s="2" t="n"/>
    </row>
    <row r="1661">
      <c r="A1661" s="1" t="inlineStr">
        <is>
          <t>310236</t>
        </is>
      </c>
      <c r="B1661" s="1" t="inlineStr">
        <is>
          <t>Euro Unitech Elektrotechnik GmbH</t>
        </is>
      </c>
      <c r="C1661" s="1" t="inlineStr">
        <is>
          <t>JUNAC582BFWW</t>
        </is>
      </c>
      <c r="D1661" s="1" t="inlineStr">
        <is>
          <t>Rahmen 2fach</t>
        </is>
      </c>
      <c r="E1661" s="2" t="n"/>
    </row>
    <row r="1662">
      <c r="A1662" s="1" t="inlineStr">
        <is>
          <t>310236</t>
        </is>
      </c>
      <c r="B1662" s="1" t="inlineStr">
        <is>
          <t>Euro Unitech Elektrotechnik GmbH</t>
        </is>
      </c>
      <c r="C1662" s="1" t="inlineStr">
        <is>
          <t>JUNAC583BFANM</t>
        </is>
      </c>
      <c r="D1662" s="1" t="inlineStr">
        <is>
          <t>Rahmen A Creation 3-fach anthrazit matt</t>
        </is>
      </c>
      <c r="E1662" s="2" t="n"/>
    </row>
    <row r="1663">
      <c r="A1663" s="1" t="inlineStr">
        <is>
          <t>310236</t>
        </is>
      </c>
      <c r="B1663" s="1" t="inlineStr">
        <is>
          <t>Euro Unitech Elektrotechnik GmbH</t>
        </is>
      </c>
      <c r="C1663" s="1" t="inlineStr">
        <is>
          <t>JUNAC583BFWW</t>
        </is>
      </c>
      <c r="D1663" s="1" t="inlineStr">
        <is>
          <t>Rahmen 3fach</t>
        </is>
      </c>
      <c r="E1663" s="2" t="n"/>
    </row>
    <row r="1664">
      <c r="A1664" s="1" t="inlineStr">
        <is>
          <t>310236</t>
        </is>
      </c>
      <c r="B1664" s="1" t="inlineStr">
        <is>
          <t>Euro Unitech Elektrotechnik GmbH</t>
        </is>
      </c>
      <c r="C1664" s="1" t="inlineStr">
        <is>
          <t>JUNAF581BFAL</t>
        </is>
      </c>
      <c r="D1664" s="1" t="inlineStr">
        <is>
          <t>Rahmen 1fach, senkrechte und waagerechte Montage,</t>
        </is>
      </c>
      <c r="E1664" s="2" t="n"/>
    </row>
    <row r="1665">
      <c r="A1665" s="1" t="inlineStr">
        <is>
          <t>310236</t>
        </is>
      </c>
      <c r="B1665" s="1" t="inlineStr">
        <is>
          <t>Euro Unitech Elektrotechnik GmbH</t>
        </is>
      </c>
      <c r="C1665" s="1" t="inlineStr">
        <is>
          <t>JUNAF582BFAL</t>
        </is>
      </c>
      <c r="D1665" s="1" t="inlineStr">
        <is>
          <t>Rahmen 2fach, senkrechte und waagerechte Montage,</t>
        </is>
      </c>
      <c r="E1665" s="2" t="n"/>
    </row>
    <row r="1666">
      <c r="A1666" s="1" t="inlineStr">
        <is>
          <t>310236</t>
        </is>
      </c>
      <c r="B1666" s="1" t="inlineStr">
        <is>
          <t>Euro Unitech Elektrotechnik GmbH</t>
        </is>
      </c>
      <c r="C1666" s="1" t="inlineStr">
        <is>
          <t>JUNAF583BFAL</t>
        </is>
      </c>
      <c r="D1666" s="1" t="inlineStr">
        <is>
          <t>Rahmen 3fach, senkrechte und waagerechte Montage,</t>
        </is>
      </c>
      <c r="E1666" s="2" t="n"/>
    </row>
    <row r="1667">
      <c r="A1667" s="1" t="inlineStr">
        <is>
          <t>310236</t>
        </is>
      </c>
      <c r="B1667" s="1" t="inlineStr">
        <is>
          <t>Euro Unitech Elektrotechnik GmbH</t>
        </is>
      </c>
      <c r="C1667" s="1" t="inlineStr">
        <is>
          <t>JUNAF584BFAL</t>
        </is>
      </c>
      <c r="D1667" s="1" t="inlineStr">
        <is>
          <t>Rahmen 4fach, senkrechte und waagerechte Montage,</t>
        </is>
      </c>
      <c r="E1667" s="2" t="n"/>
    </row>
    <row r="1668">
      <c r="A1668" s="1" t="inlineStr">
        <is>
          <t>310236</t>
        </is>
      </c>
      <c r="B1668" s="1" t="inlineStr">
        <is>
          <t>Euro Unitech Elektrotechnik GmbH</t>
        </is>
      </c>
      <c r="C1668" s="1" t="inlineStr">
        <is>
          <t>JUNAL1520</t>
        </is>
      </c>
      <c r="D1668" s="1" t="inlineStr">
        <is>
          <t>Schukosteckdose 16A 250V Aluminium</t>
        </is>
      </c>
      <c r="E1668" s="2" t="n"/>
    </row>
    <row r="1669">
      <c r="A1669" s="1" t="inlineStr">
        <is>
          <t>310236</t>
        </is>
      </c>
      <c r="B1669" s="1" t="inlineStr">
        <is>
          <t>Euro Unitech Elektrotechnik GmbH</t>
        </is>
      </c>
      <c r="C1669" s="1" t="inlineStr">
        <is>
          <t>JUNAL152015CA</t>
        </is>
      </c>
      <c r="D1669" s="1" t="inlineStr">
        <is>
          <t>SCHUKO Steckdose 16 A 250 V ~, mit USB-Ladegerät 1 x Typ A</t>
        </is>
      </c>
      <c r="E1669" s="2" t="n"/>
    </row>
    <row r="1670">
      <c r="A1670" s="1" t="inlineStr">
        <is>
          <t>310236</t>
        </is>
      </c>
      <c r="B1670" s="1" t="inlineStr">
        <is>
          <t>Euro Unitech Elektrotechnik GmbH</t>
        </is>
      </c>
      <c r="C1670" s="1" t="inlineStr">
        <is>
          <t>JUNAL152018C</t>
        </is>
      </c>
      <c r="D1670" s="1" t="inlineStr">
        <is>
          <t>SCHUKO Steckdose 16 A 250 V ~, mit USB-Ladegerät 1 x Typ C,</t>
        </is>
      </c>
      <c r="E1670" s="2" t="n"/>
    </row>
    <row r="1671">
      <c r="A1671" s="1" t="inlineStr">
        <is>
          <t>310236</t>
        </is>
      </c>
      <c r="B1671" s="1" t="inlineStr">
        <is>
          <t>Euro Unitech Elektrotechnik GmbH</t>
        </is>
      </c>
      <c r="C1671" s="1" t="inlineStr">
        <is>
          <t>JUNAL1520KI</t>
        </is>
      </c>
      <c r="D1671" s="1" t="inlineStr">
        <is>
          <t>Steckd.Eins.m.erh.Ber.sch.</t>
        </is>
      </c>
      <c r="E1671" s="2" t="n"/>
    </row>
    <row r="1672">
      <c r="A1672" s="1" t="inlineStr">
        <is>
          <t>310236</t>
        </is>
      </c>
      <c r="B1672" s="1" t="inlineStr">
        <is>
          <t>Euro Unitech Elektrotechnik GmbH</t>
        </is>
      </c>
      <c r="C1672" s="1" t="inlineStr">
        <is>
          <t>JUNAL1520KIKL</t>
        </is>
      </c>
      <c r="D1672" s="1" t="inlineStr">
        <is>
          <t>Steckd.Eins.m.Klappd.u.erh.Ber.sch.</t>
        </is>
      </c>
      <c r="E1672" s="2" t="n"/>
    </row>
    <row r="1673">
      <c r="A1673" s="1" t="inlineStr">
        <is>
          <t>310236</t>
        </is>
      </c>
      <c r="B1673" s="1" t="inlineStr">
        <is>
          <t>Euro Unitech Elektrotechnik GmbH</t>
        </is>
      </c>
      <c r="C1673" s="1" t="inlineStr">
        <is>
          <t>JUNAL1520NAKL</t>
        </is>
      </c>
      <c r="D1673" s="1" t="inlineStr">
        <is>
          <t>Steckd.Eins. M.Klappd.Beschr.Feld</t>
        </is>
      </c>
      <c r="E1673" s="2" t="n"/>
    </row>
    <row r="1674">
      <c r="A1674" s="1" t="inlineStr">
        <is>
          <t>310236</t>
        </is>
      </c>
      <c r="B1674" s="1" t="inlineStr">
        <is>
          <t>Euro Unitech Elektrotechnik GmbH</t>
        </is>
      </c>
      <c r="C1674" s="1" t="inlineStr">
        <is>
          <t>JUNAL1520OLNW</t>
        </is>
      </c>
      <c r="D1674" s="1" t="inlineStr">
        <is>
          <t>Steckdose LED-Licht Berühr.sch. Alu</t>
        </is>
      </c>
      <c r="E1674" s="2" t="n"/>
    </row>
    <row r="1675">
      <c r="A1675" s="1" t="inlineStr">
        <is>
          <t>310236</t>
        </is>
      </c>
      <c r="B1675" s="1" t="inlineStr">
        <is>
          <t>Euro Unitech Elektrotechnik GmbH</t>
        </is>
      </c>
      <c r="C1675" s="1" t="inlineStr">
        <is>
          <t>JUNAL2581AL</t>
        </is>
      </c>
      <c r="D1675" s="1" t="inlineStr">
        <is>
          <t>AP Rahmen 1fach</t>
        </is>
      </c>
      <c r="E1675" s="2" t="n"/>
    </row>
    <row r="1676">
      <c r="A1676" s="1" t="inlineStr">
        <is>
          <t>310236</t>
        </is>
      </c>
      <c r="B1676" s="1" t="inlineStr">
        <is>
          <t>Euro Unitech Elektrotechnik GmbH</t>
        </is>
      </c>
      <c r="C1676" s="1" t="inlineStr">
        <is>
          <t>JUNAL2582AL</t>
        </is>
      </c>
      <c r="D1676" s="1" t="inlineStr">
        <is>
          <t>AP Rahmen 2fach</t>
        </is>
      </c>
      <c r="E1676" s="2" t="n"/>
    </row>
    <row r="1677">
      <c r="A1677" s="1" t="inlineStr">
        <is>
          <t>310236</t>
        </is>
      </c>
      <c r="B1677" s="1" t="inlineStr">
        <is>
          <t>Euro Unitech Elektrotechnik GmbH</t>
        </is>
      </c>
      <c r="C1677" s="1" t="inlineStr">
        <is>
          <t>JUNAL2583AL</t>
        </is>
      </c>
      <c r="D1677" s="1" t="inlineStr">
        <is>
          <t>AP Rahmen 3fach</t>
        </is>
      </c>
      <c r="E1677" s="2" t="n"/>
    </row>
    <row r="1678">
      <c r="A1678" s="1" t="inlineStr">
        <is>
          <t>310236</t>
        </is>
      </c>
      <c r="B1678" s="1" t="inlineStr">
        <is>
          <t>Euro Unitech Elektrotechnik GmbH</t>
        </is>
      </c>
      <c r="C1678" s="1" t="inlineStr">
        <is>
          <t>JUNAL2961Z5L</t>
        </is>
      </c>
      <c r="D1678" s="1" t="inlineStr">
        <is>
          <t>Zentralsch. F. Telekomm.Eins.</t>
        </is>
      </c>
      <c r="E1678" s="2" t="n"/>
    </row>
    <row r="1679">
      <c r="A1679" s="1" t="inlineStr">
        <is>
          <t>310236</t>
        </is>
      </c>
      <c r="B1679" s="1" t="inlineStr">
        <is>
          <t>Euro Unitech Elektrotechnik GmbH</t>
        </is>
      </c>
      <c r="C1679" s="1" t="inlineStr">
        <is>
          <t>JUNAL29621</t>
        </is>
      </c>
      <c r="D1679" s="1" t="inlineStr">
        <is>
          <t>Abdeckung Lautsprecher 1-f inkl. Tragring aluminium</t>
        </is>
      </c>
      <c r="E1679" s="2" t="n"/>
    </row>
    <row r="1680">
      <c r="A1680" s="1" t="inlineStr">
        <is>
          <t>310236</t>
        </is>
      </c>
      <c r="B1680" s="1" t="inlineStr">
        <is>
          <t>Euro Unitech Elektrotechnik GmbH</t>
        </is>
      </c>
      <c r="C1680" s="1" t="inlineStr">
        <is>
          <t>JUNAL29691UA</t>
        </is>
      </c>
      <c r="D1680" s="1" t="inlineStr">
        <is>
          <t>Zentr.sch1f alsAbd.f. UAE Anschl.do.</t>
        </is>
      </c>
      <c r="E1680" s="2" t="n"/>
    </row>
    <row r="1681">
      <c r="A1681" s="1" t="inlineStr">
        <is>
          <t>310236</t>
        </is>
      </c>
      <c r="B1681" s="1" t="inlineStr">
        <is>
          <t>Euro Unitech Elektrotechnik GmbH</t>
        </is>
      </c>
      <c r="C1681" s="1" t="inlineStr">
        <is>
          <t>JUNAL29692UA</t>
        </is>
      </c>
      <c r="D1681" s="1" t="inlineStr">
        <is>
          <t>UAE-ABDECKUNG 2x8-pol  ALU LSplus</t>
        </is>
      </c>
      <c r="E1681" s="2" t="n"/>
    </row>
    <row r="1682">
      <c r="A1682" s="1" t="inlineStr">
        <is>
          <t>310236</t>
        </is>
      </c>
      <c r="B1682" s="1" t="inlineStr">
        <is>
          <t>Euro Unitech Elektrotechnik GmbH</t>
        </is>
      </c>
      <c r="C1682" s="1" t="inlineStr">
        <is>
          <t>JUNAL2969T</t>
        </is>
      </c>
      <c r="D1682" s="1" t="inlineStr">
        <is>
          <t>TAE-ABDECKUNG  ALUMINIUM  LSplus</t>
        </is>
      </c>
      <c r="E1682" s="2" t="n"/>
    </row>
    <row r="1683">
      <c r="A1683" s="1" t="inlineStr">
        <is>
          <t>310236</t>
        </is>
      </c>
      <c r="B1683" s="1" t="inlineStr">
        <is>
          <t>Euro Unitech Elektrotechnik GmbH</t>
        </is>
      </c>
      <c r="C1683" s="1" t="inlineStr">
        <is>
          <t>JUNAL2981</t>
        </is>
      </c>
      <c r="D1683" s="1" t="inlineStr">
        <is>
          <t>1-FACH RAHMEN ALUMINIUM  LSplus</t>
        </is>
      </c>
      <c r="E1683" s="2" t="n"/>
    </row>
    <row r="1684">
      <c r="A1684" s="1" t="inlineStr">
        <is>
          <t>310236</t>
        </is>
      </c>
      <c r="B1684" s="1" t="inlineStr">
        <is>
          <t>Euro Unitech Elektrotechnik GmbH</t>
        </is>
      </c>
      <c r="C1684" s="1" t="inlineStr">
        <is>
          <t>JUNAL2982</t>
        </is>
      </c>
      <c r="D1684" s="1" t="inlineStr">
        <is>
          <t>2-FACH RAHMEN ALUMINIUM  LSplus</t>
        </is>
      </c>
      <c r="E1684" s="2" t="n"/>
    </row>
    <row r="1685">
      <c r="A1685" s="1" t="inlineStr">
        <is>
          <t>310236</t>
        </is>
      </c>
      <c r="B1685" s="1" t="inlineStr">
        <is>
          <t>Euro Unitech Elektrotechnik GmbH</t>
        </is>
      </c>
      <c r="C1685" s="1" t="inlineStr">
        <is>
          <t>JUNAL2983</t>
        </is>
      </c>
      <c r="D1685" s="1" t="inlineStr">
        <is>
          <t>3-FACH RAHMEN ALUMINIUM  LSplus</t>
        </is>
      </c>
      <c r="E1685" s="2" t="n"/>
    </row>
    <row r="1686">
      <c r="A1686" s="1" t="inlineStr">
        <is>
          <t>310236</t>
        </is>
      </c>
      <c r="B1686" s="1" t="inlineStr">
        <is>
          <t>Euro Unitech Elektrotechnik GmbH</t>
        </is>
      </c>
      <c r="C1686" s="1" t="inlineStr">
        <is>
          <t>JUNAL2984</t>
        </is>
      </c>
      <c r="D1686" s="1" t="inlineStr">
        <is>
          <t>Rahmen 4-fach aluminium Ju LS 990</t>
        </is>
      </c>
      <c r="E1686" s="2" t="n"/>
    </row>
    <row r="1687">
      <c r="A1687" s="1" t="inlineStr">
        <is>
          <t>310236</t>
        </is>
      </c>
      <c r="B1687" s="1" t="inlineStr">
        <is>
          <t>Euro Unitech Elektrotechnik GmbH</t>
        </is>
      </c>
      <c r="C1687" s="1" t="inlineStr">
        <is>
          <t>JUNAL2985</t>
        </is>
      </c>
      <c r="D1687" s="1" t="inlineStr">
        <is>
          <t>Rahmen 5fach</t>
        </is>
      </c>
      <c r="E1687" s="2" t="n"/>
    </row>
    <row r="1688">
      <c r="A1688" s="1" t="inlineStr">
        <is>
          <t>310236</t>
        </is>
      </c>
      <c r="B1688" s="1" t="inlineStr">
        <is>
          <t>Euro Unitech Elektrotechnik GmbH</t>
        </is>
      </c>
      <c r="C1688" s="1" t="inlineStr">
        <is>
          <t>JUNAL2990</t>
        </is>
      </c>
      <c r="D1688" s="1" t="inlineStr">
        <is>
          <t>UNIVERSALWIPPE ALUMINIUM  LSplus</t>
        </is>
      </c>
      <c r="E1688" s="2" t="n"/>
    </row>
    <row r="1689">
      <c r="A1689" s="1" t="inlineStr">
        <is>
          <t>310236</t>
        </is>
      </c>
      <c r="B1689" s="1" t="inlineStr">
        <is>
          <t>Euro Unitech Elektrotechnik GmbH</t>
        </is>
      </c>
      <c r="C1689" s="1" t="inlineStr">
        <is>
          <t>JUNAL2990K</t>
        </is>
      </c>
      <c r="D1689" s="1" t="inlineStr">
        <is>
          <t>Wippe mit Symbol Klingel</t>
        </is>
      </c>
      <c r="E1689" s="2" t="n"/>
    </row>
    <row r="1690">
      <c r="A1690" s="1" t="inlineStr">
        <is>
          <t>310236</t>
        </is>
      </c>
      <c r="B1690" s="1" t="inlineStr">
        <is>
          <t>Euro Unitech Elektrotechnik GmbH</t>
        </is>
      </c>
      <c r="C1690" s="1" t="inlineStr">
        <is>
          <t>JUNAL2990KO5</t>
        </is>
      </c>
      <c r="D1690" s="1" t="inlineStr">
        <is>
          <t>KONTROLLWIPPE ALUMINIUM  LSplus</t>
        </is>
      </c>
      <c r="E1690" s="2" t="n"/>
    </row>
    <row r="1691">
      <c r="A1691" s="1" t="inlineStr">
        <is>
          <t>310236</t>
        </is>
      </c>
      <c r="B1691" s="1" t="inlineStr">
        <is>
          <t>Euro Unitech Elektrotechnik GmbH</t>
        </is>
      </c>
      <c r="C1691" s="1" t="inlineStr">
        <is>
          <t>JUNAL2990L</t>
        </is>
      </c>
      <c r="D1691" s="1" t="inlineStr">
        <is>
          <t>Wippe mit Symbol Licht</t>
        </is>
      </c>
      <c r="E1691" s="2" t="n"/>
    </row>
    <row r="1692">
      <c r="A1692" s="1" t="inlineStr">
        <is>
          <t>310236</t>
        </is>
      </c>
      <c r="B1692" s="1" t="inlineStr">
        <is>
          <t>Euro Unitech Elektrotechnik GmbH</t>
        </is>
      </c>
      <c r="C1692" s="1" t="inlineStr">
        <is>
          <t>JUNAL2990NA</t>
        </is>
      </c>
      <c r="D1692" s="1" t="inlineStr">
        <is>
          <t>Wippe mit Beschriftungsfeld</t>
        </is>
      </c>
      <c r="E1692" s="2" t="n"/>
    </row>
    <row r="1693">
      <c r="A1693" s="1" t="inlineStr">
        <is>
          <t>310236</t>
        </is>
      </c>
      <c r="B1693" s="1" t="inlineStr">
        <is>
          <t>Euro Unitech Elektrotechnik GmbH</t>
        </is>
      </c>
      <c r="C1693" s="1" t="inlineStr">
        <is>
          <t>JUNAL2990SAT</t>
        </is>
      </c>
      <c r="D1693" s="1" t="inlineStr">
        <is>
          <t>SAT-ABDECK. 3-LO ALUMINIUM LSplus</t>
        </is>
      </c>
      <c r="E1693" s="2" t="n"/>
    </row>
    <row r="1694">
      <c r="A1694" s="1" t="inlineStr">
        <is>
          <t>310236</t>
        </is>
      </c>
      <c r="B1694" s="1" t="inlineStr">
        <is>
          <t>Euro Unitech Elektrotechnik GmbH</t>
        </is>
      </c>
      <c r="C1694" s="1" t="inlineStr">
        <is>
          <t>JUNAL2990TV</t>
        </is>
      </c>
      <c r="D1694" s="1" t="inlineStr">
        <is>
          <t>ANTENNENABD. 2-LO ALUMINIU LSplus</t>
        </is>
      </c>
      <c r="E1694" s="2" t="n"/>
    </row>
    <row r="1695">
      <c r="A1695" s="1" t="inlineStr">
        <is>
          <t>310236</t>
        </is>
      </c>
      <c r="B1695" s="1" t="inlineStr">
        <is>
          <t>Euro Unitech Elektrotechnik GmbH</t>
        </is>
      </c>
      <c r="C1695" s="1" t="inlineStr">
        <is>
          <t>JUNAL2994B</t>
        </is>
      </c>
      <c r="D1695" s="1" t="inlineStr">
        <is>
          <t>Blindabdeckung aluminium Ju LS990</t>
        </is>
      </c>
      <c r="E1695" s="2" t="n"/>
    </row>
    <row r="1696">
      <c r="A1696" s="1" t="inlineStr">
        <is>
          <t>310236</t>
        </is>
      </c>
      <c r="B1696" s="1" t="inlineStr">
        <is>
          <t>Euro Unitech Elektrotechnik GmbH</t>
        </is>
      </c>
      <c r="C1696" s="1" t="inlineStr">
        <is>
          <t>JUNAL2995</t>
        </is>
      </c>
      <c r="D1696" s="1" t="inlineStr">
        <is>
          <t>SERIENWIPPE ALUMINIUM  LSplus</t>
        </is>
      </c>
      <c r="E1696" s="2" t="n"/>
    </row>
    <row r="1697">
      <c r="A1697" s="1" t="inlineStr">
        <is>
          <t>310236</t>
        </is>
      </c>
      <c r="B1697" s="1" t="inlineStr">
        <is>
          <t>Euro Unitech Elektrotechnik GmbH</t>
        </is>
      </c>
      <c r="C1697" s="1" t="inlineStr">
        <is>
          <t>JUNAL2995P</t>
        </is>
      </c>
      <c r="D1697" s="1" t="inlineStr">
        <is>
          <t>JALOUSIEWIPPE ALUMINIUM  LSplus</t>
        </is>
      </c>
      <c r="E1697" s="2" t="n"/>
    </row>
    <row r="1698">
      <c r="A1698" s="1" t="inlineStr">
        <is>
          <t>310236</t>
        </is>
      </c>
      <c r="B1698" s="1" t="inlineStr">
        <is>
          <t>Euro Unitech Elektrotechnik GmbH</t>
        </is>
      </c>
      <c r="C1698" s="1" t="inlineStr">
        <is>
          <t>JUNAL993</t>
        </is>
      </c>
      <c r="D1698" s="1" t="inlineStr">
        <is>
          <t>Wippe 3-fach Alu LS</t>
        </is>
      </c>
      <c r="E1698" s="2" t="n"/>
    </row>
    <row r="1699">
      <c r="A1699" s="1" t="inlineStr">
        <is>
          <t>310236</t>
        </is>
      </c>
      <c r="B1699" s="1" t="inlineStr">
        <is>
          <t>Euro Unitech Elektrotechnik GmbH</t>
        </is>
      </c>
      <c r="C1699" s="1" t="inlineStr">
        <is>
          <t>JUNAS1520BFKLSLWW</t>
        </is>
      </c>
      <c r="D1699" s="1" t="inlineStr">
        <is>
          <t>Steckdose abschließbar</t>
        </is>
      </c>
      <c r="E1699" s="2" t="n"/>
    </row>
    <row r="1700">
      <c r="A1700" s="1" t="inlineStr">
        <is>
          <t>310236</t>
        </is>
      </c>
      <c r="B1700" s="1" t="inlineStr">
        <is>
          <t>Euro Unitech Elektrotechnik GmbH</t>
        </is>
      </c>
      <c r="C1700" s="1" t="inlineStr">
        <is>
          <t>JUNAS1520KIKLWW</t>
        </is>
      </c>
      <c r="D1700" s="1" t="inlineStr">
        <is>
          <t>Steckdo.Eins.m.Klappd.u.erh.Ber.sch.</t>
        </is>
      </c>
      <c r="E1700" s="2" t="n"/>
    </row>
    <row r="1701">
      <c r="A1701" s="1" t="inlineStr">
        <is>
          <t>310236</t>
        </is>
      </c>
      <c r="B1701" s="1" t="inlineStr">
        <is>
          <t>Euro Unitech Elektrotechnik GmbH</t>
        </is>
      </c>
      <c r="C1701" s="1" t="inlineStr">
        <is>
          <t>JUNAS1520KIWW</t>
        </is>
      </c>
      <c r="D1701" s="1" t="inlineStr">
        <is>
          <t>UP Steck.volle Platte m. erh.Ber.sch.</t>
        </is>
      </c>
      <c r="E1701" s="2" t="n"/>
    </row>
    <row r="1702">
      <c r="A1702" s="1" t="inlineStr">
        <is>
          <t>310236</t>
        </is>
      </c>
      <c r="B1702" s="1" t="inlineStr">
        <is>
          <t>Euro Unitech Elektrotechnik GmbH</t>
        </is>
      </c>
      <c r="C1702" s="1" t="inlineStr">
        <is>
          <t>JUNAS1520WW</t>
        </is>
      </c>
      <c r="D1702" s="1" t="inlineStr">
        <is>
          <t>UP Steckdose volle Platte</t>
        </is>
      </c>
      <c r="E1702" s="2" t="n"/>
    </row>
    <row r="1703">
      <c r="A1703" s="1" t="inlineStr">
        <is>
          <t>310236</t>
        </is>
      </c>
      <c r="B1703" s="1" t="inlineStr">
        <is>
          <t>Euro Unitech Elektrotechnik GmbH</t>
        </is>
      </c>
      <c r="C1703" s="1" t="inlineStr">
        <is>
          <t>JUNAS5020U</t>
        </is>
      </c>
      <c r="D1703" s="1" t="inlineStr">
        <is>
          <t>Steckdose 2-fach kompl. für 1x EB-Dose weiß</t>
        </is>
      </c>
      <c r="E1703" s="2" t="n"/>
    </row>
    <row r="1704">
      <c r="A1704" s="1" t="inlineStr">
        <is>
          <t>310236</t>
        </is>
      </c>
      <c r="B1704" s="1" t="inlineStr">
        <is>
          <t>Euro Unitech Elektrotechnik GmbH</t>
        </is>
      </c>
      <c r="C1704" s="1" t="inlineStr">
        <is>
          <t>JUNAS5020UWW</t>
        </is>
      </c>
      <c r="D1704" s="1" t="inlineStr">
        <is>
          <t>Steckdose 2-fach kompl. für 1x EB-Dose alpws AS 500</t>
        </is>
      </c>
      <c r="E1704" s="2" t="n"/>
    </row>
    <row r="1705">
      <c r="A1705" s="1" t="inlineStr">
        <is>
          <t>310236</t>
        </is>
      </c>
      <c r="B1705" s="1" t="inlineStr">
        <is>
          <t>Euro Unitech Elektrotechnik GmbH</t>
        </is>
      </c>
      <c r="C1705" s="1" t="inlineStr">
        <is>
          <t>JUNAS5576UWW</t>
        </is>
      </c>
      <c r="D1705" s="1" t="inlineStr">
        <is>
          <t>Steckdose m. Schalter volle Platte</t>
        </is>
      </c>
      <c r="E1705" s="2" t="n"/>
    </row>
    <row r="1706">
      <c r="A1706" s="1" t="inlineStr">
        <is>
          <t>310236</t>
        </is>
      </c>
      <c r="B1706" s="1" t="inlineStr">
        <is>
          <t>Euro Unitech Elektrotechnik GmbH</t>
        </is>
      </c>
      <c r="C1706" s="1" t="inlineStr">
        <is>
          <t>JUNAS581</t>
        </is>
      </c>
      <c r="D1706" s="1" t="inlineStr">
        <is>
          <t>Rahmen 1-fach weiss        AS 500</t>
        </is>
      </c>
      <c r="E1706" s="2" t="n"/>
    </row>
    <row r="1707">
      <c r="A1707" s="1" t="inlineStr">
        <is>
          <t>310236</t>
        </is>
      </c>
      <c r="B1707" s="1" t="inlineStr">
        <is>
          <t>Euro Unitech Elektrotechnik GmbH</t>
        </is>
      </c>
      <c r="C1707" s="1" t="inlineStr">
        <is>
          <t>JUNAS581AAL</t>
        </is>
      </c>
      <c r="D1707" s="1" t="inlineStr">
        <is>
          <t>AP-RAHMEN 1F ALUMINIUM</t>
        </is>
      </c>
      <c r="E1707" s="2" t="n"/>
    </row>
    <row r="1708">
      <c r="A1708" s="1" t="inlineStr">
        <is>
          <t>310236</t>
        </is>
      </c>
      <c r="B1708" s="1" t="inlineStr">
        <is>
          <t>Euro Unitech Elektrotechnik GmbH</t>
        </is>
      </c>
      <c r="C1708" s="1" t="inlineStr">
        <is>
          <t>JUNAS581AWW</t>
        </is>
      </c>
      <c r="D1708" s="1" t="inlineStr">
        <is>
          <t>AP-RAHMEN 1F ALPWS</t>
        </is>
      </c>
      <c r="E1708" s="2" t="n"/>
    </row>
    <row r="1709">
      <c r="A1709" s="1" t="inlineStr">
        <is>
          <t>310236</t>
        </is>
      </c>
      <c r="B1709" s="1" t="inlineStr">
        <is>
          <t>Euro Unitech Elektrotechnik GmbH</t>
        </is>
      </c>
      <c r="C1709" s="1" t="inlineStr">
        <is>
          <t>JUNAS581WW</t>
        </is>
      </c>
      <c r="D1709" s="1" t="inlineStr">
        <is>
          <t>RAHMEN 1F ALPWS</t>
        </is>
      </c>
      <c r="E1709" s="2" t="n"/>
    </row>
    <row r="1710">
      <c r="A1710" s="1" t="inlineStr">
        <is>
          <t>310236</t>
        </is>
      </c>
      <c r="B1710" s="1" t="inlineStr">
        <is>
          <t>Euro Unitech Elektrotechnik GmbH</t>
        </is>
      </c>
      <c r="C1710" s="1" t="inlineStr">
        <is>
          <t>JUNAS582</t>
        </is>
      </c>
      <c r="D1710" s="1" t="inlineStr">
        <is>
          <t>Rahmen 2-fach weiss        AS 500</t>
        </is>
      </c>
      <c r="E1710" s="2" t="n"/>
    </row>
    <row r="1711">
      <c r="A1711" s="1" t="inlineStr">
        <is>
          <t>310236</t>
        </is>
      </c>
      <c r="B1711" s="1" t="inlineStr">
        <is>
          <t>Euro Unitech Elektrotechnik GmbH</t>
        </is>
      </c>
      <c r="C1711" s="1" t="inlineStr">
        <is>
          <t>JUNAS582AAL</t>
        </is>
      </c>
      <c r="D1711" s="1" t="inlineStr">
        <is>
          <t>APRahmen 2fach</t>
        </is>
      </c>
      <c r="E1711" s="2" t="n"/>
    </row>
    <row r="1712">
      <c r="A1712" s="1" t="inlineStr">
        <is>
          <t>310236</t>
        </is>
      </c>
      <c r="B1712" s="1" t="inlineStr">
        <is>
          <t>Euro Unitech Elektrotechnik GmbH</t>
        </is>
      </c>
      <c r="C1712" s="1" t="inlineStr">
        <is>
          <t>JUNAS582AWW</t>
        </is>
      </c>
      <c r="D1712" s="1" t="inlineStr">
        <is>
          <t>AP-RAHMEN 2F ALPWS</t>
        </is>
      </c>
      <c r="E1712" s="2" t="n"/>
    </row>
    <row r="1713">
      <c r="A1713" s="1" t="inlineStr">
        <is>
          <t>310236</t>
        </is>
      </c>
      <c r="B1713" s="1" t="inlineStr">
        <is>
          <t>Euro Unitech Elektrotechnik GmbH</t>
        </is>
      </c>
      <c r="C1713" s="1" t="inlineStr">
        <is>
          <t>JUNAS582WW</t>
        </is>
      </c>
      <c r="D1713" s="1" t="inlineStr">
        <is>
          <t>RAHMEN 2F ALPWS</t>
        </is>
      </c>
      <c r="E1713" s="2" t="n"/>
    </row>
    <row r="1714">
      <c r="A1714" s="1" t="inlineStr">
        <is>
          <t>310236</t>
        </is>
      </c>
      <c r="B1714" s="1" t="inlineStr">
        <is>
          <t>Euro Unitech Elektrotechnik GmbH</t>
        </is>
      </c>
      <c r="C1714" s="1" t="inlineStr">
        <is>
          <t>JUNAS583</t>
        </is>
      </c>
      <c r="D1714" s="1" t="inlineStr">
        <is>
          <t>Rahmen 3-fach weiss        AS 500</t>
        </is>
      </c>
      <c r="E1714" s="2" t="n"/>
    </row>
    <row r="1715">
      <c r="A1715" s="1" t="inlineStr">
        <is>
          <t>310236</t>
        </is>
      </c>
      <c r="B1715" s="1" t="inlineStr">
        <is>
          <t>Euro Unitech Elektrotechnik GmbH</t>
        </is>
      </c>
      <c r="C1715" s="1" t="inlineStr">
        <is>
          <t>JUNAS583AAL</t>
        </is>
      </c>
      <c r="D1715" s="1" t="inlineStr">
        <is>
          <t>AP Rahmen 3fach</t>
        </is>
      </c>
      <c r="E1715" s="2" t="n"/>
    </row>
    <row r="1716">
      <c r="A1716" s="1" t="inlineStr">
        <is>
          <t>310236</t>
        </is>
      </c>
      <c r="B1716" s="1" t="inlineStr">
        <is>
          <t>Euro Unitech Elektrotechnik GmbH</t>
        </is>
      </c>
      <c r="C1716" s="1" t="inlineStr">
        <is>
          <t>JUNAS583AWW</t>
        </is>
      </c>
      <c r="D1716" s="1" t="inlineStr">
        <is>
          <t>AP Rahmen 3fach</t>
        </is>
      </c>
      <c r="E1716" s="2" t="n"/>
    </row>
    <row r="1717">
      <c r="A1717" s="1" t="inlineStr">
        <is>
          <t>310236</t>
        </is>
      </c>
      <c r="B1717" s="1" t="inlineStr">
        <is>
          <t>Euro Unitech Elektrotechnik GmbH</t>
        </is>
      </c>
      <c r="C1717" s="1" t="inlineStr">
        <is>
          <t>JUNAS583WW</t>
        </is>
      </c>
      <c r="D1717" s="1" t="inlineStr">
        <is>
          <t>RAHMEN 3F ALPWS</t>
        </is>
      </c>
      <c r="E1717" s="2" t="n"/>
    </row>
    <row r="1718">
      <c r="A1718" s="1" t="inlineStr">
        <is>
          <t>310236</t>
        </is>
      </c>
      <c r="B1718" s="1" t="inlineStr">
        <is>
          <t>Euro Unitech Elektrotechnik GmbH</t>
        </is>
      </c>
      <c r="C1718" s="1" t="inlineStr">
        <is>
          <t>JUNAS584</t>
        </is>
      </c>
      <c r="D1718" s="1" t="inlineStr">
        <is>
          <t>Rahmen 4-fach weiss        AS 500</t>
        </is>
      </c>
      <c r="E1718" s="2" t="n"/>
    </row>
    <row r="1719">
      <c r="A1719" s="1" t="inlineStr">
        <is>
          <t>310236</t>
        </is>
      </c>
      <c r="B1719" s="1" t="inlineStr">
        <is>
          <t>Euro Unitech Elektrotechnik GmbH</t>
        </is>
      </c>
      <c r="C1719" s="1" t="inlineStr">
        <is>
          <t>JUNAS584WW</t>
        </is>
      </c>
      <c r="D1719" s="1" t="inlineStr">
        <is>
          <t>RAHMEN 4F ALPWS</t>
        </is>
      </c>
      <c r="E1719" s="2" t="n"/>
    </row>
    <row r="1720">
      <c r="A1720" s="1" t="inlineStr">
        <is>
          <t>310236</t>
        </is>
      </c>
      <c r="B1720" s="1" t="inlineStr">
        <is>
          <t>Euro Unitech Elektrotechnik GmbH</t>
        </is>
      </c>
      <c r="C1720" s="1" t="inlineStr">
        <is>
          <t>JUNAS585</t>
        </is>
      </c>
      <c r="D1720" s="1" t="inlineStr">
        <is>
          <t>Rahmen 5fach weiß</t>
        </is>
      </c>
      <c r="E1720" s="2" t="n"/>
    </row>
    <row r="1721">
      <c r="A1721" s="1" t="inlineStr">
        <is>
          <t>310236</t>
        </is>
      </c>
      <c r="B1721" s="1" t="inlineStr">
        <is>
          <t>Euro Unitech Elektrotechnik GmbH</t>
        </is>
      </c>
      <c r="C1721" s="1" t="inlineStr">
        <is>
          <t>JUNAS585WW</t>
        </is>
      </c>
      <c r="D1721" s="1" t="inlineStr">
        <is>
          <t>Rahmen 5fach alpinweiß</t>
        </is>
      </c>
      <c r="E1721" s="2" t="n"/>
    </row>
    <row r="1722">
      <c r="A1722" s="1" t="inlineStr">
        <is>
          <t>310236</t>
        </is>
      </c>
      <c r="B1722" s="1" t="inlineStr">
        <is>
          <t>Euro Unitech Elektrotechnik GmbH</t>
        </is>
      </c>
      <c r="C1722" s="1" t="inlineStr">
        <is>
          <t>JUNAS590KO5WW</t>
        </is>
      </c>
      <c r="D1722" s="1" t="inlineStr">
        <is>
          <t>Wippe f. Schalter/Taster KO</t>
        </is>
      </c>
      <c r="E1722" s="2" t="n"/>
    </row>
    <row r="1723">
      <c r="A1723" s="1" t="inlineStr">
        <is>
          <t>310236</t>
        </is>
      </c>
      <c r="B1723" s="1" t="inlineStr">
        <is>
          <t>Euro Unitech Elektrotechnik GmbH</t>
        </is>
      </c>
      <c r="C1723" s="1" t="inlineStr">
        <is>
          <t>JUNAS591</t>
        </is>
      </c>
      <c r="D1723" s="1" t="inlineStr">
        <is>
          <t>Universalwippe weiss       AS 500</t>
        </is>
      </c>
      <c r="E1723" s="2" t="n"/>
    </row>
    <row r="1724">
      <c r="A1724" s="1" t="inlineStr">
        <is>
          <t>310236</t>
        </is>
      </c>
      <c r="B1724" s="1" t="inlineStr">
        <is>
          <t>Euro Unitech Elektrotechnik GmbH</t>
        </is>
      </c>
      <c r="C1724" s="1" t="inlineStr">
        <is>
          <t>JUNAS5915</t>
        </is>
      </c>
      <c r="D1724" s="1" t="inlineStr">
        <is>
          <t>Serienwippe weiss          AS 500</t>
        </is>
      </c>
      <c r="E1724" s="2" t="n"/>
    </row>
    <row r="1725">
      <c r="A1725" s="1" t="inlineStr">
        <is>
          <t>310236</t>
        </is>
      </c>
      <c r="B1725" s="1" t="inlineStr">
        <is>
          <t>Euro Unitech Elektrotechnik GmbH</t>
        </is>
      </c>
      <c r="C1725" s="1" t="inlineStr">
        <is>
          <t>JUNAS5915P</t>
        </is>
      </c>
      <c r="D1725" s="1" t="inlineStr">
        <is>
          <t>Jalousiewippe weiss        AS 500</t>
        </is>
      </c>
      <c r="E1725" s="2" t="n"/>
    </row>
    <row r="1726">
      <c r="A1726" s="1" t="inlineStr">
        <is>
          <t>310236</t>
        </is>
      </c>
      <c r="B1726" s="1" t="inlineStr">
        <is>
          <t>Euro Unitech Elektrotechnik GmbH</t>
        </is>
      </c>
      <c r="C1726" s="1" t="inlineStr">
        <is>
          <t>JUNAS5915PWW</t>
        </is>
      </c>
      <c r="D1726" s="1" t="inlineStr">
        <is>
          <t>JALOUSIEWIPPE  ALPWS</t>
        </is>
      </c>
      <c r="E1726" s="2" t="n"/>
    </row>
    <row r="1727">
      <c r="A1727" s="1" t="inlineStr">
        <is>
          <t>310236</t>
        </is>
      </c>
      <c r="B1727" s="1" t="inlineStr">
        <is>
          <t>Euro Unitech Elektrotechnik GmbH</t>
        </is>
      </c>
      <c r="C1727" s="1" t="inlineStr">
        <is>
          <t>JUNAS5915WW</t>
        </is>
      </c>
      <c r="D1727" s="1" t="inlineStr">
        <is>
          <t>SERIENWIPPE ALPWS</t>
        </is>
      </c>
      <c r="E1727" s="2" t="n"/>
    </row>
    <row r="1728">
      <c r="A1728" s="1" t="inlineStr">
        <is>
          <t>310236</t>
        </is>
      </c>
      <c r="B1728" s="1" t="inlineStr">
        <is>
          <t>Euro Unitech Elektrotechnik GmbH</t>
        </is>
      </c>
      <c r="C1728" s="1" t="inlineStr">
        <is>
          <t>JUNAS591K</t>
        </is>
      </c>
      <c r="D1728" s="1" t="inlineStr">
        <is>
          <t>Wippe mit Symbol Klingel weiß</t>
        </is>
      </c>
      <c r="E1728" s="2" t="n"/>
    </row>
    <row r="1729">
      <c r="A1729" s="1" t="inlineStr">
        <is>
          <t>310236</t>
        </is>
      </c>
      <c r="B1729" s="1" t="inlineStr">
        <is>
          <t>Euro Unitech Elektrotechnik GmbH</t>
        </is>
      </c>
      <c r="C1729" s="1" t="inlineStr">
        <is>
          <t>JUNAS591KO5</t>
        </is>
      </c>
      <c r="D1729" s="1" t="inlineStr">
        <is>
          <t>Kontrollwippe weiss        AS 500</t>
        </is>
      </c>
      <c r="E1729" s="2" t="n"/>
    </row>
    <row r="1730">
      <c r="A1730" s="1" t="inlineStr">
        <is>
          <t>310236</t>
        </is>
      </c>
      <c r="B1730" s="1" t="inlineStr">
        <is>
          <t>Euro Unitech Elektrotechnik GmbH</t>
        </is>
      </c>
      <c r="C1730" s="1" t="inlineStr">
        <is>
          <t>JUNAS591KO5WW</t>
        </is>
      </c>
      <c r="D1730" s="1" t="inlineStr">
        <is>
          <t>KONTROLLWIPPE ALPWS</t>
        </is>
      </c>
      <c r="E1730" s="2" t="n"/>
    </row>
    <row r="1731">
      <c r="A1731" s="1" t="inlineStr">
        <is>
          <t>310236</t>
        </is>
      </c>
      <c r="B1731" s="1" t="inlineStr">
        <is>
          <t>Euro Unitech Elektrotechnik GmbH</t>
        </is>
      </c>
      <c r="C1731" s="1" t="inlineStr">
        <is>
          <t>JUNAS591KWW</t>
        </is>
      </c>
      <c r="D1731" s="1" t="inlineStr">
        <is>
          <t>Wippe mit Symbol Klingel alpinweiß</t>
        </is>
      </c>
      <c r="E1731" s="2" t="n"/>
    </row>
    <row r="1732">
      <c r="A1732" s="1" t="inlineStr">
        <is>
          <t>310236</t>
        </is>
      </c>
      <c r="B1732" s="1" t="inlineStr">
        <is>
          <t>Euro Unitech Elektrotechnik GmbH</t>
        </is>
      </c>
      <c r="C1732" s="1" t="inlineStr">
        <is>
          <t>JUNAS591L</t>
        </is>
      </c>
      <c r="D1732" s="1" t="inlineStr">
        <is>
          <t>Wippe 1fach, Symbol Licht, Duroplast, Serie AS, weiß</t>
        </is>
      </c>
      <c r="E1732" s="2" t="n"/>
    </row>
    <row r="1733">
      <c r="A1733" s="1" t="inlineStr">
        <is>
          <t>310236</t>
        </is>
      </c>
      <c r="B1733" s="1" t="inlineStr">
        <is>
          <t>Euro Unitech Elektrotechnik GmbH</t>
        </is>
      </c>
      <c r="C1733" s="1" t="inlineStr">
        <is>
          <t>JUNAS591LWW</t>
        </is>
      </c>
      <c r="D1733" s="1" t="inlineStr">
        <is>
          <t>Wippe mit Symbol Licht</t>
        </is>
      </c>
      <c r="E1733" s="2" t="n"/>
    </row>
    <row r="1734">
      <c r="A1734" s="1" t="inlineStr">
        <is>
          <t>310236</t>
        </is>
      </c>
      <c r="B1734" s="1" t="inlineStr">
        <is>
          <t>Euro Unitech Elektrotechnik GmbH</t>
        </is>
      </c>
      <c r="C1734" s="1" t="inlineStr">
        <is>
          <t>JUNAS591TWW</t>
        </is>
      </c>
      <c r="D1734" s="1" t="inlineStr">
        <is>
          <t>Wippe mir Symbol Schlüssel</t>
        </is>
      </c>
      <c r="E1734" s="2" t="n"/>
    </row>
    <row r="1735">
      <c r="A1735" s="1" t="inlineStr">
        <is>
          <t>310236</t>
        </is>
      </c>
      <c r="B1735" s="1" t="inlineStr">
        <is>
          <t>Euro Unitech Elektrotechnik GmbH</t>
        </is>
      </c>
      <c r="C1735" s="1" t="inlineStr">
        <is>
          <t>JUNAS591WW</t>
        </is>
      </c>
      <c r="D1735" s="1" t="inlineStr">
        <is>
          <t>UNIVERSALWIPPE ALPWS</t>
        </is>
      </c>
      <c r="E1735" s="2" t="n"/>
    </row>
    <row r="1736">
      <c r="A1736" s="1" t="inlineStr">
        <is>
          <t>310236</t>
        </is>
      </c>
      <c r="B1736" s="1" t="inlineStr">
        <is>
          <t>Euro Unitech Elektrotechnik GmbH</t>
        </is>
      </c>
      <c r="C1736" s="1" t="inlineStr">
        <is>
          <t>JUNBTA17181AL</t>
        </is>
      </c>
      <c r="D1736" s="1" t="inlineStr">
        <is>
          <t>JUNG HOME Bewegungsmelder 1,1 m, Serie A, aluminium</t>
        </is>
      </c>
      <c r="E1736" s="2" t="n"/>
    </row>
    <row r="1737">
      <c r="A1737" s="1" t="inlineStr">
        <is>
          <t>310236</t>
        </is>
      </c>
      <c r="B1737" s="1" t="inlineStr">
        <is>
          <t>Euro Unitech Elektrotechnik GmbH</t>
        </is>
      </c>
      <c r="C1737" s="1" t="inlineStr">
        <is>
          <t>JUNBTA17181WW</t>
        </is>
      </c>
      <c r="D1737" s="1" t="inlineStr">
        <is>
          <t>JUNG HOME Bewegungsmelder 1,1 m, Serie AS/A, alpinweiß</t>
        </is>
      </c>
      <c r="E1737" s="2" t="n"/>
    </row>
    <row r="1738">
      <c r="A1738" s="1" t="inlineStr">
        <is>
          <t>310236</t>
        </is>
      </c>
      <c r="B1738" s="1" t="inlineStr">
        <is>
          <t>Euro Unitech Elektrotechnik GmbH</t>
        </is>
      </c>
      <c r="C1738" s="1" t="inlineStr">
        <is>
          <t>JUNBTAL17181</t>
        </is>
      </c>
      <c r="D1738" s="1" t="inlineStr">
        <is>
          <t>JUNG HOME Bewegungsmelder 1,1 m, Serie LS, Aluminium</t>
        </is>
      </c>
      <c r="E1738" s="2" t="n"/>
    </row>
    <row r="1739">
      <c r="A1739" s="1" t="inlineStr">
        <is>
          <t>310236</t>
        </is>
      </c>
      <c r="B1739" s="1" t="inlineStr">
        <is>
          <t>Euro Unitech Elektrotechnik GmbH</t>
        </is>
      </c>
      <c r="C1739" s="1" t="inlineStr">
        <is>
          <t>JUNBTCD17181</t>
        </is>
      </c>
      <c r="D1739" s="1" t="inlineStr">
        <is>
          <t>JUNG HOME Bewegungsmelder 1,1 m, Serie CD, weiß</t>
        </is>
      </c>
      <c r="E1739" s="2" t="n"/>
    </row>
    <row r="1740">
      <c r="A1740" s="1" t="inlineStr">
        <is>
          <t>310236</t>
        </is>
      </c>
      <c r="B1740" s="1" t="inlineStr">
        <is>
          <t>Euro Unitech Elektrotechnik GmbH</t>
        </is>
      </c>
      <c r="C1740" s="1" t="inlineStr">
        <is>
          <t>JUNBTCD17181PT</t>
        </is>
      </c>
      <c r="D1740" s="1" t="inlineStr">
        <is>
          <t>JUNG HOME Bewegungsmelder 1,1 m, Serie CD, platin</t>
        </is>
      </c>
      <c r="E1740" s="2" t="n"/>
    </row>
    <row r="1741">
      <c r="A1741" s="1" t="inlineStr">
        <is>
          <t>310236</t>
        </is>
      </c>
      <c r="B1741" s="1" t="inlineStr">
        <is>
          <t>Euro Unitech Elektrotechnik GmbH</t>
        </is>
      </c>
      <c r="C1741" s="1" t="inlineStr">
        <is>
          <t>JUNBTCD17181WW</t>
        </is>
      </c>
      <c r="D1741" s="1" t="inlineStr">
        <is>
          <t>JUNG HOME Bewegungsmelder 1,1 m, Serie CD, alpinweiß</t>
        </is>
      </c>
      <c r="E1741" s="2" t="n"/>
    </row>
    <row r="1742">
      <c r="A1742" s="1" t="inlineStr">
        <is>
          <t>310236</t>
        </is>
      </c>
      <c r="B1742" s="1" t="inlineStr">
        <is>
          <t>Euro Unitech Elektrotechnik GmbH</t>
        </is>
      </c>
      <c r="C1742" s="1" t="inlineStr">
        <is>
          <t>JUNBTLS17181WW</t>
        </is>
      </c>
      <c r="D1742" s="1" t="inlineStr">
        <is>
          <t>JUNG HOME Bewegungsmelder 1,1 m, Serie LS, alpinweiß</t>
        </is>
      </c>
      <c r="E1742" s="2" t="n"/>
    </row>
    <row r="1743">
      <c r="A1743" s="1" t="inlineStr">
        <is>
          <t>310236</t>
        </is>
      </c>
      <c r="B1743" s="1" t="inlineStr">
        <is>
          <t>Euro Unitech Elektrotechnik GmbH</t>
        </is>
      </c>
      <c r="C1743" s="1" t="inlineStr">
        <is>
          <t>JUNCD1520</t>
        </is>
      </c>
      <c r="D1743" s="1" t="inlineStr">
        <is>
          <t>Schukosteckdose 16A 250V weiß glänzend  CD500</t>
        </is>
      </c>
      <c r="E1743" s="2" t="n"/>
    </row>
    <row r="1744">
      <c r="A1744" s="1" t="inlineStr">
        <is>
          <t>310236</t>
        </is>
      </c>
      <c r="B1744" s="1" t="inlineStr">
        <is>
          <t>Euro Unitech Elektrotechnik GmbH</t>
        </is>
      </c>
      <c r="C1744" s="1" t="inlineStr">
        <is>
          <t>JUNCD1520BFKI</t>
        </is>
      </c>
      <c r="D1744" s="1" t="inlineStr">
        <is>
          <t>Steckd.Eins.m.erh.Ber.sch.</t>
        </is>
      </c>
      <c r="E1744" s="2" t="n"/>
    </row>
    <row r="1745">
      <c r="A1745" s="1" t="inlineStr">
        <is>
          <t>310236</t>
        </is>
      </c>
      <c r="B1745" s="1" t="inlineStr">
        <is>
          <t>Euro Unitech Elektrotechnik GmbH</t>
        </is>
      </c>
      <c r="C1745" s="1" t="inlineStr">
        <is>
          <t>JUNCD1520BFKIKL</t>
        </is>
      </c>
      <c r="D1745" s="1" t="inlineStr">
        <is>
          <t>Steckd.Eins.m.Klappd.u.erh.Ber.sch.</t>
        </is>
      </c>
      <c r="E1745" s="2" t="n"/>
    </row>
    <row r="1746">
      <c r="A1746" s="1" t="inlineStr">
        <is>
          <t>310236</t>
        </is>
      </c>
      <c r="B1746" s="1" t="inlineStr">
        <is>
          <t>Euro Unitech Elektrotechnik GmbH</t>
        </is>
      </c>
      <c r="C1746" s="1" t="inlineStr">
        <is>
          <t>JUNCD1520BFKIKLWW</t>
        </is>
      </c>
      <c r="D1746" s="1" t="inlineStr">
        <is>
          <t>Steckdos.Eins.m.Klappd.u.erh.Ber.sch.</t>
        </is>
      </c>
      <c r="E1746" s="2" t="n"/>
    </row>
    <row r="1747">
      <c r="A1747" s="1" t="inlineStr">
        <is>
          <t>310236</t>
        </is>
      </c>
      <c r="B1747" s="1" t="inlineStr">
        <is>
          <t>Euro Unitech Elektrotechnik GmbH</t>
        </is>
      </c>
      <c r="C1747" s="1" t="inlineStr">
        <is>
          <t>JUNCD1520KI</t>
        </is>
      </c>
      <c r="D1747" s="1" t="inlineStr">
        <is>
          <t>SCHUKO Steckdose KI</t>
        </is>
      </c>
      <c r="E1747" s="2" t="n"/>
    </row>
    <row r="1748">
      <c r="A1748" s="1" t="inlineStr">
        <is>
          <t>310236</t>
        </is>
      </c>
      <c r="B1748" s="1" t="inlineStr">
        <is>
          <t>Euro Unitech Elektrotechnik GmbH</t>
        </is>
      </c>
      <c r="C1748" s="1" t="inlineStr">
        <is>
          <t>JUNCD1520KIPT</t>
        </is>
      </c>
      <c r="D1748" s="1" t="inlineStr">
        <is>
          <t>Steckd.Eins.m.erh.Ber.sch.</t>
        </is>
      </c>
      <c r="E1748" s="2" t="n"/>
    </row>
    <row r="1749">
      <c r="A1749" s="1" t="inlineStr">
        <is>
          <t>310236</t>
        </is>
      </c>
      <c r="B1749" s="1" t="inlineStr">
        <is>
          <t>Euro Unitech Elektrotechnik GmbH</t>
        </is>
      </c>
      <c r="C1749" s="1" t="inlineStr">
        <is>
          <t>JUNCD1520NAKLSLWW</t>
        </is>
      </c>
      <c r="D1749" s="1" t="inlineStr">
        <is>
          <t>Stedckdose m. Deckel, Schriftfeld und abschließbar</t>
        </is>
      </c>
      <c r="E1749" s="2" t="n"/>
    </row>
    <row r="1750">
      <c r="A1750" s="1" t="inlineStr">
        <is>
          <t>310236</t>
        </is>
      </c>
      <c r="B1750" s="1" t="inlineStr">
        <is>
          <t>Euro Unitech Elektrotechnik GmbH</t>
        </is>
      </c>
      <c r="C1750" s="1" t="inlineStr">
        <is>
          <t>JUNCD1520PT</t>
        </is>
      </c>
      <c r="D1750" s="1" t="inlineStr">
        <is>
          <t>Schukosteckdose 16A 250V platin  CD500</t>
        </is>
      </c>
      <c r="E1750" s="2" t="n"/>
    </row>
    <row r="1751">
      <c r="A1751" s="1" t="inlineStr">
        <is>
          <t>310236</t>
        </is>
      </c>
      <c r="B1751" s="1" t="inlineStr">
        <is>
          <t>Euro Unitech Elektrotechnik GmbH</t>
        </is>
      </c>
      <c r="C1751" s="1" t="inlineStr">
        <is>
          <t>JUNCD1520WW</t>
        </is>
      </c>
      <c r="D1751" s="1" t="inlineStr">
        <is>
          <t>Schukosteckdose 16A 250V alpinweiß glänzend  CD500</t>
        </is>
      </c>
      <c r="E1751" s="2" t="n"/>
    </row>
    <row r="1752">
      <c r="A1752" s="1" t="inlineStr">
        <is>
          <t>310236</t>
        </is>
      </c>
      <c r="B1752" s="1" t="inlineStr">
        <is>
          <t>Euro Unitech Elektrotechnik GmbH</t>
        </is>
      </c>
      <c r="C1752" s="1" t="inlineStr">
        <is>
          <t>JUNCD1750DSW</t>
        </is>
      </c>
      <c r="D1752" s="1" t="inlineStr">
        <is>
          <t>Timer Stand.Displ.Echtgl.6Sensort.schw</t>
        </is>
      </c>
      <c r="E1752" s="2" t="n"/>
    </row>
    <row r="1753">
      <c r="A1753" s="1" t="inlineStr">
        <is>
          <t>310236</t>
        </is>
      </c>
      <c r="B1753" s="1" t="inlineStr">
        <is>
          <t>Euro Unitech Elektrotechnik GmbH</t>
        </is>
      </c>
      <c r="C1753" s="1" t="inlineStr">
        <is>
          <t>JUNCD1750DWW</t>
        </is>
      </c>
      <c r="D1753" s="1" t="inlineStr">
        <is>
          <t>Timer Stand.Displ.Echtgl.6Sensort.alpws</t>
        </is>
      </c>
      <c r="E1753" s="2" t="n"/>
    </row>
    <row r="1754">
      <c r="A1754" s="1" t="inlineStr">
        <is>
          <t>310236</t>
        </is>
      </c>
      <c r="B1754" s="1" t="inlineStr">
        <is>
          <t>Euro Unitech Elektrotechnik GmbH</t>
        </is>
      </c>
      <c r="C1754" s="1" t="inlineStr">
        <is>
          <t>JUNCD5120BFPG</t>
        </is>
      </c>
      <c r="D1754" s="1" t="inlineStr">
        <is>
          <t>Steckdose für Deckel platingrau CD500</t>
        </is>
      </c>
      <c r="E1754" s="2" t="n"/>
    </row>
    <row r="1755">
      <c r="A1755" s="1" t="inlineStr">
        <is>
          <t>310236</t>
        </is>
      </c>
      <c r="B1755" s="1" t="inlineStr">
        <is>
          <t>Euro Unitech Elektrotechnik GmbH</t>
        </is>
      </c>
      <c r="C1755" s="1" t="inlineStr">
        <is>
          <t>JUNCD528WW</t>
        </is>
      </c>
      <c r="D1755" s="1" t="inlineStr">
        <is>
          <t>Zentralsch.m.Aufdr.als Abd.f.UP-PZsch.</t>
        </is>
      </c>
      <c r="E1755" s="2" t="n"/>
    </row>
    <row r="1756">
      <c r="A1756" s="1" t="inlineStr">
        <is>
          <t>310236</t>
        </is>
      </c>
      <c r="B1756" s="1" t="inlineStr">
        <is>
          <t>Euro Unitech Elektrotechnik GmbH</t>
        </is>
      </c>
      <c r="C1756" s="1" t="inlineStr">
        <is>
          <t>JUNCD5614SAT2WW</t>
        </is>
      </c>
      <c r="D1756" s="1" t="inlineStr">
        <is>
          <t>Abdeckung f. 4LOCH SAT/TVSteckd.alp.ws.</t>
        </is>
      </c>
      <c r="E1756" s="2" t="n"/>
    </row>
    <row r="1757">
      <c r="A1757" s="1" t="inlineStr">
        <is>
          <t>310236</t>
        </is>
      </c>
      <c r="B1757" s="1" t="inlineStr">
        <is>
          <t>Euro Unitech Elektrotechnik GmbH</t>
        </is>
      </c>
      <c r="C1757" s="1" t="inlineStr">
        <is>
          <t>JUNCD561SATPT</t>
        </is>
      </c>
      <c r="D1757" s="1" t="inlineStr">
        <is>
          <t>Abdeckung SAT platin Jung CD 500</t>
        </is>
      </c>
      <c r="E1757" s="2" t="n"/>
    </row>
    <row r="1758">
      <c r="A1758" s="1" t="inlineStr">
        <is>
          <t>310236</t>
        </is>
      </c>
      <c r="B1758" s="1" t="inlineStr">
        <is>
          <t>Euro Unitech Elektrotechnik GmbH</t>
        </is>
      </c>
      <c r="C1758" s="1" t="inlineStr">
        <is>
          <t>JUNCD561SATWW</t>
        </is>
      </c>
      <c r="D1758" s="1" t="inlineStr">
        <is>
          <t>ANTENNENABDECKUNG ALP. CD/ST</t>
        </is>
      </c>
      <c r="E1758" s="2" t="n"/>
    </row>
    <row r="1759">
      <c r="A1759" s="1" t="inlineStr">
        <is>
          <t>310236</t>
        </is>
      </c>
      <c r="B1759" s="1" t="inlineStr">
        <is>
          <t>Euro Unitech Elektrotechnik GmbH</t>
        </is>
      </c>
      <c r="C1759" s="1" t="inlineStr">
        <is>
          <t>JUNCD562WW</t>
        </is>
      </c>
      <c r="D1759" s="1" t="inlineStr">
        <is>
          <t>Abdeckung Lautsprecher inkl. Tragring alpinweiß</t>
        </is>
      </c>
      <c r="E1759" s="2" t="n"/>
    </row>
    <row r="1760">
      <c r="A1760" s="1" t="inlineStr">
        <is>
          <t>310236</t>
        </is>
      </c>
      <c r="B1760" s="1" t="inlineStr">
        <is>
          <t>Euro Unitech Elektrotechnik GmbH</t>
        </is>
      </c>
      <c r="C1760" s="1" t="inlineStr">
        <is>
          <t>JUNCD5691UAPT</t>
        </is>
      </c>
      <c r="D1760" s="1" t="inlineStr">
        <is>
          <t>Zentralsch.1f als Abdg. F.UAEAnschld.d.</t>
        </is>
      </c>
      <c r="E1760" s="2" t="n"/>
    </row>
    <row r="1761">
      <c r="A1761" s="1" t="inlineStr">
        <is>
          <t>310236</t>
        </is>
      </c>
      <c r="B1761" s="1" t="inlineStr">
        <is>
          <t>Euro Unitech Elektrotechnik GmbH</t>
        </is>
      </c>
      <c r="C1761" s="1" t="inlineStr">
        <is>
          <t>JUNCD5691UAWW</t>
        </is>
      </c>
      <c r="D1761" s="1" t="inlineStr">
        <is>
          <t>Zentralsch.1f als Abdg. F.UAEAnschld.d.</t>
        </is>
      </c>
      <c r="E1761" s="2" t="n"/>
    </row>
    <row r="1762">
      <c r="A1762" s="1" t="inlineStr">
        <is>
          <t>310236</t>
        </is>
      </c>
      <c r="B1762" s="1" t="inlineStr">
        <is>
          <t>Euro Unitech Elektrotechnik GmbH</t>
        </is>
      </c>
      <c r="C1762" s="1" t="inlineStr">
        <is>
          <t>JUNCD5692UAPT</t>
        </is>
      </c>
      <c r="D1762" s="1" t="inlineStr">
        <is>
          <t>Abdeckung ISDN platin Jung CD 500</t>
        </is>
      </c>
      <c r="E1762" s="2" t="n"/>
    </row>
    <row r="1763">
      <c r="A1763" s="1" t="inlineStr">
        <is>
          <t>310236</t>
        </is>
      </c>
      <c r="B1763" s="1" t="inlineStr">
        <is>
          <t>Euro Unitech Elektrotechnik GmbH</t>
        </is>
      </c>
      <c r="C1763" s="1" t="inlineStr">
        <is>
          <t>JUNCD5692UAWW</t>
        </is>
      </c>
      <c r="D1763" s="1" t="inlineStr">
        <is>
          <t>ISDN-ABDECKUNG ALP. CD        ETI</t>
        </is>
      </c>
      <c r="E1763" s="2" t="n"/>
    </row>
    <row r="1764">
      <c r="A1764" s="1" t="inlineStr">
        <is>
          <t>310236</t>
        </is>
      </c>
      <c r="B1764" s="1" t="inlineStr">
        <is>
          <t>Euro Unitech Elektrotechnik GmbH</t>
        </is>
      </c>
      <c r="C1764" s="1" t="inlineStr">
        <is>
          <t>JUNCD569TPT</t>
        </is>
      </c>
      <c r="D1764" s="1" t="inlineStr">
        <is>
          <t>Abdeckung TAE platin Jung CD 500</t>
        </is>
      </c>
      <c r="E1764" s="2" t="n"/>
    </row>
    <row r="1765">
      <c r="A1765" s="1" t="inlineStr">
        <is>
          <t>310236</t>
        </is>
      </c>
      <c r="B1765" s="1" t="inlineStr">
        <is>
          <t>Euro Unitech Elektrotechnik GmbH</t>
        </is>
      </c>
      <c r="C1765" s="1" t="inlineStr">
        <is>
          <t>JUNCD569TWW</t>
        </is>
      </c>
      <c r="D1765" s="1" t="inlineStr">
        <is>
          <t>TAE ABDECKUNG POLWS        ETI</t>
        </is>
      </c>
      <c r="E1765" s="2" t="n"/>
    </row>
    <row r="1766">
      <c r="A1766" s="1" t="inlineStr">
        <is>
          <t>310236</t>
        </is>
      </c>
      <c r="B1766" s="1" t="inlineStr">
        <is>
          <t>Euro Unitech Elektrotechnik GmbH</t>
        </is>
      </c>
      <c r="C1766" s="1" t="inlineStr">
        <is>
          <t>JUNCD581AW</t>
        </is>
      </c>
      <c r="D1766" s="1" t="inlineStr">
        <is>
          <t>AP-RAHMEN 1F WS CD500</t>
        </is>
      </c>
      <c r="E1766" s="2" t="n"/>
    </row>
    <row r="1767">
      <c r="A1767" s="1" t="inlineStr">
        <is>
          <t>310236</t>
        </is>
      </c>
      <c r="B1767" s="1" t="inlineStr">
        <is>
          <t>Euro Unitech Elektrotechnik GmbH</t>
        </is>
      </c>
      <c r="C1767" s="1" t="inlineStr">
        <is>
          <t>JUNCD581AWW</t>
        </is>
      </c>
      <c r="D1767" s="1" t="inlineStr">
        <is>
          <t>AP-RAHMEN 1F ALPWS CD500</t>
        </is>
      </c>
      <c r="E1767" s="2" t="n"/>
    </row>
    <row r="1768">
      <c r="A1768" s="1" t="inlineStr">
        <is>
          <t>310236</t>
        </is>
      </c>
      <c r="B1768" s="1" t="inlineStr">
        <is>
          <t>Euro Unitech Elektrotechnik GmbH</t>
        </is>
      </c>
      <c r="C1768" s="1" t="inlineStr">
        <is>
          <t>JUNCD581PT</t>
        </is>
      </c>
      <c r="D1768" s="1" t="inlineStr">
        <is>
          <t>Rahmen 1-fach platin Jung CD 500</t>
        </is>
      </c>
      <c r="E1768" s="2" t="n"/>
    </row>
    <row r="1769">
      <c r="A1769" s="1" t="inlineStr">
        <is>
          <t>310236</t>
        </is>
      </c>
      <c r="B1769" s="1" t="inlineStr">
        <is>
          <t>Euro Unitech Elektrotechnik GmbH</t>
        </is>
      </c>
      <c r="C1769" s="1" t="inlineStr">
        <is>
          <t>JUNCD581W</t>
        </is>
      </c>
      <c r="D1769" s="1" t="inlineStr">
        <is>
          <t>RAHMEN 1F.WS.CD</t>
        </is>
      </c>
      <c r="E1769" s="2" t="n"/>
    </row>
    <row r="1770">
      <c r="A1770" s="1" t="inlineStr">
        <is>
          <t>310236</t>
        </is>
      </c>
      <c r="B1770" s="1" t="inlineStr">
        <is>
          <t>Euro Unitech Elektrotechnik GmbH</t>
        </is>
      </c>
      <c r="C1770" s="1" t="inlineStr">
        <is>
          <t>JUNCD581WW</t>
        </is>
      </c>
      <c r="D1770" s="1" t="inlineStr">
        <is>
          <t>RAHMEN 1F.ALP.CD</t>
        </is>
      </c>
      <c r="E1770" s="2" t="n"/>
    </row>
    <row r="1771">
      <c r="A1771" s="1" t="inlineStr">
        <is>
          <t>310236</t>
        </is>
      </c>
      <c r="B1771" s="1" t="inlineStr">
        <is>
          <t>Euro Unitech Elektrotechnik GmbH</t>
        </is>
      </c>
      <c r="C1771" s="1" t="inlineStr">
        <is>
          <t>JUNCD582AW</t>
        </is>
      </c>
      <c r="D1771" s="1" t="inlineStr">
        <is>
          <t>AP-RAHMEN 2F WS CD500</t>
        </is>
      </c>
      <c r="E1771" s="2" t="n"/>
    </row>
    <row r="1772">
      <c r="A1772" s="1" t="inlineStr">
        <is>
          <t>310236</t>
        </is>
      </c>
      <c r="B1772" s="1" t="inlineStr">
        <is>
          <t>Euro Unitech Elektrotechnik GmbH</t>
        </is>
      </c>
      <c r="C1772" s="1" t="inlineStr">
        <is>
          <t>JUNCD582AWW</t>
        </is>
      </c>
      <c r="D1772" s="1" t="inlineStr">
        <is>
          <t>AP-RAHMEN 2F ALPWS CD500</t>
        </is>
      </c>
      <c r="E1772" s="2" t="n"/>
    </row>
    <row r="1773">
      <c r="A1773" s="1" t="inlineStr">
        <is>
          <t>310236</t>
        </is>
      </c>
      <c r="B1773" s="1" t="inlineStr">
        <is>
          <t>Euro Unitech Elektrotechnik GmbH</t>
        </is>
      </c>
      <c r="C1773" s="1" t="inlineStr">
        <is>
          <t>JUNCD582PT</t>
        </is>
      </c>
      <c r="D1773" s="1" t="inlineStr">
        <is>
          <t>Rahmen 2-fach platin Jung CD 500</t>
        </is>
      </c>
      <c r="E1773" s="2" t="n"/>
    </row>
    <row r="1774">
      <c r="A1774" s="1" t="inlineStr">
        <is>
          <t>310236</t>
        </is>
      </c>
      <c r="B1774" s="1" t="inlineStr">
        <is>
          <t>Euro Unitech Elektrotechnik GmbH</t>
        </is>
      </c>
      <c r="C1774" s="1" t="inlineStr">
        <is>
          <t>JUNCD582W</t>
        </is>
      </c>
      <c r="D1774" s="1" t="inlineStr">
        <is>
          <t>RAHMEN 2F.WS.CD</t>
        </is>
      </c>
      <c r="E1774" s="2" t="n"/>
    </row>
    <row r="1775">
      <c r="A1775" s="1" t="inlineStr">
        <is>
          <t>310236</t>
        </is>
      </c>
      <c r="B1775" s="1" t="inlineStr">
        <is>
          <t>Euro Unitech Elektrotechnik GmbH</t>
        </is>
      </c>
      <c r="C1775" s="1" t="inlineStr">
        <is>
          <t>JUNCD582WW</t>
        </is>
      </c>
      <c r="D1775" s="1" t="inlineStr">
        <is>
          <t>RAHMEN 2F.ALP.CD</t>
        </is>
      </c>
      <c r="E1775" s="2" t="n"/>
    </row>
    <row r="1776">
      <c r="A1776" s="1" t="inlineStr">
        <is>
          <t>310236</t>
        </is>
      </c>
      <c r="B1776" s="1" t="inlineStr">
        <is>
          <t>Euro Unitech Elektrotechnik GmbH</t>
        </is>
      </c>
      <c r="C1776" s="1" t="inlineStr">
        <is>
          <t>JUNCD583AW</t>
        </is>
      </c>
      <c r="D1776" s="1" t="inlineStr">
        <is>
          <t>AP Rahmen 3fach</t>
        </is>
      </c>
      <c r="E1776" s="2" t="n"/>
    </row>
    <row r="1777">
      <c r="A1777" s="1" t="inlineStr">
        <is>
          <t>310236</t>
        </is>
      </c>
      <c r="B1777" s="1" t="inlineStr">
        <is>
          <t>Euro Unitech Elektrotechnik GmbH</t>
        </is>
      </c>
      <c r="C1777" s="1" t="inlineStr">
        <is>
          <t>JUNCD583AWW</t>
        </is>
      </c>
      <c r="D1777" s="1" t="inlineStr">
        <is>
          <t>AP Rahmen 3fach</t>
        </is>
      </c>
      <c r="E1777" s="2" t="n"/>
    </row>
    <row r="1778">
      <c r="A1778" s="1" t="inlineStr">
        <is>
          <t>310236</t>
        </is>
      </c>
      <c r="B1778" s="1" t="inlineStr">
        <is>
          <t>Euro Unitech Elektrotechnik GmbH</t>
        </is>
      </c>
      <c r="C1778" s="1" t="inlineStr">
        <is>
          <t>JUNCD583PT</t>
        </is>
      </c>
      <c r="D1778" s="1" t="inlineStr">
        <is>
          <t>Rahmen 3-fach platin Jung CD 500</t>
        </is>
      </c>
      <c r="E1778" s="2" t="n"/>
    </row>
    <row r="1779">
      <c r="A1779" s="1" t="inlineStr">
        <is>
          <t>310236</t>
        </is>
      </c>
      <c r="B1779" s="1" t="inlineStr">
        <is>
          <t>Euro Unitech Elektrotechnik GmbH</t>
        </is>
      </c>
      <c r="C1779" s="1" t="inlineStr">
        <is>
          <t>JUNCD583W</t>
        </is>
      </c>
      <c r="D1779" s="1" t="inlineStr">
        <is>
          <t>RAHMEN 3F.WS.CD</t>
        </is>
      </c>
      <c r="E1779" s="2" t="n"/>
    </row>
    <row r="1780">
      <c r="A1780" s="1" t="inlineStr">
        <is>
          <t>310236</t>
        </is>
      </c>
      <c r="B1780" s="1" t="inlineStr">
        <is>
          <t>Euro Unitech Elektrotechnik GmbH</t>
        </is>
      </c>
      <c r="C1780" s="1" t="inlineStr">
        <is>
          <t>JUNCD583WW</t>
        </is>
      </c>
      <c r="D1780" s="1" t="inlineStr">
        <is>
          <t>RAHMEN 3F.ALP.CD</t>
        </is>
      </c>
      <c r="E1780" s="2" t="n"/>
    </row>
    <row r="1781">
      <c r="A1781" s="1" t="inlineStr">
        <is>
          <t>310236</t>
        </is>
      </c>
      <c r="B1781" s="1" t="inlineStr">
        <is>
          <t>Euro Unitech Elektrotechnik GmbH</t>
        </is>
      </c>
      <c r="C1781" s="1" t="inlineStr">
        <is>
          <t>JUNCD584PT</t>
        </is>
      </c>
      <c r="D1781" s="1" t="inlineStr">
        <is>
          <t>Rahmen 4-fach platin Jung CD 500</t>
        </is>
      </c>
      <c r="E1781" s="2" t="n"/>
    </row>
    <row r="1782">
      <c r="A1782" s="1" t="inlineStr">
        <is>
          <t>310236</t>
        </is>
      </c>
      <c r="B1782" s="1" t="inlineStr">
        <is>
          <t>Euro Unitech Elektrotechnik GmbH</t>
        </is>
      </c>
      <c r="C1782" s="1" t="inlineStr">
        <is>
          <t>JUNCD584W</t>
        </is>
      </c>
      <c r="D1782" s="1" t="inlineStr">
        <is>
          <t>RAHMEN 4F.WS.CD</t>
        </is>
      </c>
      <c r="E1782" s="2" t="n"/>
    </row>
    <row r="1783">
      <c r="A1783" s="1" t="inlineStr">
        <is>
          <t>310236</t>
        </is>
      </c>
      <c r="B1783" s="1" t="inlineStr">
        <is>
          <t>Euro Unitech Elektrotechnik GmbH</t>
        </is>
      </c>
      <c r="C1783" s="1" t="inlineStr">
        <is>
          <t>JUNCD584WW</t>
        </is>
      </c>
      <c r="D1783" s="1" t="inlineStr">
        <is>
          <t>RAHMEN 4F.ALP.CD</t>
        </is>
      </c>
      <c r="E1783" s="2" t="n"/>
    </row>
    <row r="1784">
      <c r="A1784" s="1" t="inlineStr">
        <is>
          <t>310236</t>
        </is>
      </c>
      <c r="B1784" s="1" t="inlineStr">
        <is>
          <t>Euro Unitech Elektrotechnik GmbH</t>
        </is>
      </c>
      <c r="C1784" s="1" t="inlineStr">
        <is>
          <t>JUNCD585PT</t>
        </is>
      </c>
      <c r="D1784" s="1" t="inlineStr">
        <is>
          <t>Rahmen 5fach platin Serie CD</t>
        </is>
      </c>
      <c r="E1784" s="2" t="n"/>
    </row>
    <row r="1785">
      <c r="A1785" s="1" t="inlineStr">
        <is>
          <t>310236</t>
        </is>
      </c>
      <c r="B1785" s="1" t="inlineStr">
        <is>
          <t>Euro Unitech Elektrotechnik GmbH</t>
        </is>
      </c>
      <c r="C1785" s="1" t="inlineStr">
        <is>
          <t>JUNCD585W</t>
        </is>
      </c>
      <c r="D1785" s="1" t="inlineStr">
        <is>
          <t>Rahmen 5fach weiß Serie CD</t>
        </is>
      </c>
      <c r="E1785" s="2" t="n"/>
    </row>
    <row r="1786">
      <c r="A1786" s="1" t="inlineStr">
        <is>
          <t>310236</t>
        </is>
      </c>
      <c r="B1786" s="1" t="inlineStr">
        <is>
          <t>Euro Unitech Elektrotechnik GmbH</t>
        </is>
      </c>
      <c r="C1786" s="1" t="inlineStr">
        <is>
          <t>JUNCD585WW</t>
        </is>
      </c>
      <c r="D1786" s="1" t="inlineStr">
        <is>
          <t>Rahmen 5fach alpinweiß Serie CD</t>
        </is>
      </c>
      <c r="E1786" s="2" t="n"/>
    </row>
    <row r="1787">
      <c r="A1787" s="1" t="inlineStr">
        <is>
          <t>310236</t>
        </is>
      </c>
      <c r="B1787" s="1" t="inlineStr">
        <is>
          <t>Euro Unitech Elektrotechnik GmbH</t>
        </is>
      </c>
      <c r="C1787" s="1" t="inlineStr">
        <is>
          <t>JUNCD590</t>
        </is>
      </c>
      <c r="D1787" s="1" t="inlineStr">
        <is>
          <t>UNIVERSALWIPPE WS.CD          ETI</t>
        </is>
      </c>
      <c r="E1787" s="2" t="n"/>
    </row>
    <row r="1788">
      <c r="A1788" s="1" t="inlineStr">
        <is>
          <t>310236</t>
        </is>
      </c>
      <c r="B1788" s="1" t="inlineStr">
        <is>
          <t>Euro Unitech Elektrotechnik GmbH</t>
        </is>
      </c>
      <c r="C1788" s="1" t="inlineStr">
        <is>
          <t>JUNCD590K</t>
        </is>
      </c>
      <c r="D1788" s="1" t="inlineStr">
        <is>
          <t>Wippe mit Symbol Klingel</t>
        </is>
      </c>
      <c r="E1788" s="2" t="n"/>
    </row>
    <row r="1789">
      <c r="A1789" s="1" t="inlineStr">
        <is>
          <t>310236</t>
        </is>
      </c>
      <c r="B1789" s="1" t="inlineStr">
        <is>
          <t>Euro Unitech Elektrotechnik GmbH</t>
        </is>
      </c>
      <c r="C1789" s="1" t="inlineStr">
        <is>
          <t>JUNCD590KL</t>
        </is>
      </c>
      <c r="D1789" s="1" t="inlineStr">
        <is>
          <t>KLAPPDECKEL F.SSD WS.CD/ST</t>
        </is>
      </c>
      <c r="E1789" s="2" t="n"/>
    </row>
    <row r="1790">
      <c r="A1790" s="1" t="inlineStr">
        <is>
          <t>310236</t>
        </is>
      </c>
      <c r="B1790" s="1" t="inlineStr">
        <is>
          <t>Euro Unitech Elektrotechnik GmbH</t>
        </is>
      </c>
      <c r="C1790" s="1" t="inlineStr">
        <is>
          <t>JUNCD590KLPT</t>
        </is>
      </c>
      <c r="D1790" s="1" t="inlineStr">
        <is>
          <t>Klappdeckel f. Std platin CD 500</t>
        </is>
      </c>
      <c r="E1790" s="2" t="n"/>
    </row>
    <row r="1791">
      <c r="A1791" s="1" t="inlineStr">
        <is>
          <t>310236</t>
        </is>
      </c>
      <c r="B1791" s="1" t="inlineStr">
        <is>
          <t>Euro Unitech Elektrotechnik GmbH</t>
        </is>
      </c>
      <c r="C1791" s="1" t="inlineStr">
        <is>
          <t>JUNCD590KLWW</t>
        </is>
      </c>
      <c r="D1791" s="1" t="inlineStr">
        <is>
          <t>KLAPPDECKEL F.SSD ALP.CD/ST</t>
        </is>
      </c>
      <c r="E1791" s="2" t="n"/>
    </row>
    <row r="1792">
      <c r="A1792" s="1" t="inlineStr">
        <is>
          <t>310236</t>
        </is>
      </c>
      <c r="B1792" s="1" t="inlineStr">
        <is>
          <t>Euro Unitech Elektrotechnik GmbH</t>
        </is>
      </c>
      <c r="C1792" s="1" t="inlineStr">
        <is>
          <t>JUNCD590KO</t>
        </is>
      </c>
      <c r="D1792" s="1" t="inlineStr">
        <is>
          <t>Wippe offen für Symbol</t>
        </is>
      </c>
      <c r="E1792" s="2" t="n"/>
    </row>
    <row r="1793">
      <c r="A1793" s="1" t="inlineStr">
        <is>
          <t>310236</t>
        </is>
      </c>
      <c r="B1793" s="1" t="inlineStr">
        <is>
          <t>Euro Unitech Elektrotechnik GmbH</t>
        </is>
      </c>
      <c r="C1793" s="1" t="inlineStr">
        <is>
          <t>JUNCD590KO5</t>
        </is>
      </c>
      <c r="D1793" s="1" t="inlineStr">
        <is>
          <t>KONTROLLWIPPE WS.CD        ETI</t>
        </is>
      </c>
      <c r="E1793" s="2" t="n"/>
    </row>
    <row r="1794">
      <c r="A1794" s="1" t="inlineStr">
        <is>
          <t>310236</t>
        </is>
      </c>
      <c r="B1794" s="1" t="inlineStr">
        <is>
          <t>Euro Unitech Elektrotechnik GmbH</t>
        </is>
      </c>
      <c r="C1794" s="1" t="inlineStr">
        <is>
          <t>JUNCD590KO5PT</t>
        </is>
      </c>
      <c r="D1794" s="1" t="inlineStr">
        <is>
          <t>Abdeckung Kontroll platin CD 500</t>
        </is>
      </c>
      <c r="E1794" s="2" t="n"/>
    </row>
    <row r="1795">
      <c r="A1795" s="1" t="inlineStr">
        <is>
          <t>310236</t>
        </is>
      </c>
      <c r="B1795" s="1" t="inlineStr">
        <is>
          <t>Euro Unitech Elektrotechnik GmbH</t>
        </is>
      </c>
      <c r="C1795" s="1" t="inlineStr">
        <is>
          <t>JUNCD590KO5WW</t>
        </is>
      </c>
      <c r="D1795" s="1" t="inlineStr">
        <is>
          <t>KONTROLLWIPPE ALP.CD     ETI</t>
        </is>
      </c>
      <c r="E1795" s="2" t="n"/>
    </row>
    <row r="1796">
      <c r="A1796" s="1" t="inlineStr">
        <is>
          <t>310236</t>
        </is>
      </c>
      <c r="B1796" s="1" t="inlineStr">
        <is>
          <t>Euro Unitech Elektrotechnik GmbH</t>
        </is>
      </c>
      <c r="C1796" s="1" t="inlineStr">
        <is>
          <t>JUNCD590KOPT</t>
        </is>
      </c>
      <c r="D1796" s="1" t="inlineStr">
        <is>
          <t>Wippe offen für Symbol</t>
        </is>
      </c>
      <c r="E1796" s="2" t="n"/>
    </row>
    <row r="1797">
      <c r="A1797" s="1" t="inlineStr">
        <is>
          <t>310236</t>
        </is>
      </c>
      <c r="B1797" s="1" t="inlineStr">
        <is>
          <t>Euro Unitech Elektrotechnik GmbH</t>
        </is>
      </c>
      <c r="C1797" s="1" t="inlineStr">
        <is>
          <t>JUNCD590KOWW</t>
        </is>
      </c>
      <c r="D1797" s="1" t="inlineStr">
        <is>
          <t>Kontrollwippe mit oranger Kalotte</t>
        </is>
      </c>
      <c r="E1797" s="2" t="n"/>
    </row>
    <row r="1798">
      <c r="A1798" s="1" t="inlineStr">
        <is>
          <t>310236</t>
        </is>
      </c>
      <c r="B1798" s="1" t="inlineStr">
        <is>
          <t>Euro Unitech Elektrotechnik GmbH</t>
        </is>
      </c>
      <c r="C1798" s="1" t="inlineStr">
        <is>
          <t>JUNCD590KPT</t>
        </is>
      </c>
      <c r="D1798" s="1" t="inlineStr">
        <is>
          <t>Wippe mit Symbol Klingel</t>
        </is>
      </c>
      <c r="E1798" s="2" t="n"/>
    </row>
    <row r="1799">
      <c r="A1799" s="1" t="inlineStr">
        <is>
          <t>310236</t>
        </is>
      </c>
      <c r="B1799" s="1" t="inlineStr">
        <is>
          <t>Euro Unitech Elektrotechnik GmbH</t>
        </is>
      </c>
      <c r="C1799" s="1" t="inlineStr">
        <is>
          <t>JUNCD590KWW</t>
        </is>
      </c>
      <c r="D1799" s="1" t="inlineStr">
        <is>
          <t>Wippe mit Symbol Klingel</t>
        </is>
      </c>
      <c r="E1799" s="2" t="n"/>
    </row>
    <row r="1800">
      <c r="A1800" s="1" t="inlineStr">
        <is>
          <t>310236</t>
        </is>
      </c>
      <c r="B1800" s="1" t="inlineStr">
        <is>
          <t>Euro Unitech Elektrotechnik GmbH</t>
        </is>
      </c>
      <c r="C1800" s="1" t="inlineStr">
        <is>
          <t>JUNCD590L</t>
        </is>
      </c>
      <c r="D1800" s="1" t="inlineStr">
        <is>
          <t>Wippe mit Symbol Licht</t>
        </is>
      </c>
      <c r="E1800" s="2" t="n"/>
    </row>
    <row r="1801">
      <c r="A1801" s="1" t="inlineStr">
        <is>
          <t>310236</t>
        </is>
      </c>
      <c r="B1801" s="1" t="inlineStr">
        <is>
          <t>Euro Unitech Elektrotechnik GmbH</t>
        </is>
      </c>
      <c r="C1801" s="1" t="inlineStr">
        <is>
          <t>JUNCD590LPT</t>
        </is>
      </c>
      <c r="D1801" s="1" t="inlineStr">
        <is>
          <t>Wippe mit Symbol Licht</t>
        </is>
      </c>
      <c r="E1801" s="2" t="n"/>
    </row>
    <row r="1802">
      <c r="A1802" s="1" t="inlineStr">
        <is>
          <t>310236</t>
        </is>
      </c>
      <c r="B1802" s="1" t="inlineStr">
        <is>
          <t>Euro Unitech Elektrotechnik GmbH</t>
        </is>
      </c>
      <c r="C1802" s="1" t="inlineStr">
        <is>
          <t>JUNCD590LWW</t>
        </is>
      </c>
      <c r="D1802" s="1" t="inlineStr">
        <is>
          <t>Wippe mit Symbol Licht</t>
        </is>
      </c>
      <c r="E1802" s="2" t="n"/>
    </row>
    <row r="1803">
      <c r="A1803" s="1" t="inlineStr">
        <is>
          <t>310236</t>
        </is>
      </c>
      <c r="B1803" s="1" t="inlineStr">
        <is>
          <t>Euro Unitech Elektrotechnik GmbH</t>
        </is>
      </c>
      <c r="C1803" s="1" t="inlineStr">
        <is>
          <t>JUNCD590NA</t>
        </is>
      </c>
      <c r="D1803" s="1" t="inlineStr">
        <is>
          <t>Wippe mit Beschriftungsfeld</t>
        </is>
      </c>
      <c r="E1803" s="2" t="n"/>
    </row>
    <row r="1804">
      <c r="A1804" s="1" t="inlineStr">
        <is>
          <t>310236</t>
        </is>
      </c>
      <c r="B1804" s="1" t="inlineStr">
        <is>
          <t>Euro Unitech Elektrotechnik GmbH</t>
        </is>
      </c>
      <c r="C1804" s="1" t="inlineStr">
        <is>
          <t>JUNCD590NAWW</t>
        </is>
      </c>
      <c r="D1804" s="1" t="inlineStr">
        <is>
          <t>Wippe m. Beschriftungsfeld</t>
        </is>
      </c>
      <c r="E1804" s="2" t="n"/>
    </row>
    <row r="1805">
      <c r="A1805" s="1" t="inlineStr">
        <is>
          <t>310236</t>
        </is>
      </c>
      <c r="B1805" s="1" t="inlineStr">
        <is>
          <t>Euro Unitech Elektrotechnik GmbH</t>
        </is>
      </c>
      <c r="C1805" s="1" t="inlineStr">
        <is>
          <t>JUNCD590PT</t>
        </is>
      </c>
      <c r="D1805" s="1" t="inlineStr">
        <is>
          <t>Abdeckung Universal platin CD 500</t>
        </is>
      </c>
      <c r="E1805" s="2" t="n"/>
    </row>
    <row r="1806">
      <c r="A1806" s="1" t="inlineStr">
        <is>
          <t>310236</t>
        </is>
      </c>
      <c r="B1806" s="1" t="inlineStr">
        <is>
          <t>Euro Unitech Elektrotechnik GmbH</t>
        </is>
      </c>
      <c r="C1806" s="1" t="inlineStr">
        <is>
          <t>JUNCD590T</t>
        </is>
      </c>
      <c r="D1806" s="1" t="inlineStr">
        <is>
          <t>Wippe mit Symbol Schlüssel</t>
        </is>
      </c>
      <c r="E1806" s="2" t="n"/>
    </row>
    <row r="1807">
      <c r="A1807" s="1" t="inlineStr">
        <is>
          <t>310236</t>
        </is>
      </c>
      <c r="B1807" s="1" t="inlineStr">
        <is>
          <t>Euro Unitech Elektrotechnik GmbH</t>
        </is>
      </c>
      <c r="C1807" s="1" t="inlineStr">
        <is>
          <t>JUNCD590TPT</t>
        </is>
      </c>
      <c r="D1807" s="1" t="inlineStr">
        <is>
          <t>Wippe mit Symbol Schlüssel</t>
        </is>
      </c>
      <c r="E1807" s="2" t="n"/>
    </row>
    <row r="1808">
      <c r="A1808" s="1" t="inlineStr">
        <is>
          <t>310236</t>
        </is>
      </c>
      <c r="B1808" s="1" t="inlineStr">
        <is>
          <t>Euro Unitech Elektrotechnik GmbH</t>
        </is>
      </c>
      <c r="C1808" s="1" t="inlineStr">
        <is>
          <t>JUNCD590TWW</t>
        </is>
      </c>
      <c r="D1808" s="1" t="inlineStr">
        <is>
          <t>Wippe mit Symbol Schlüssel</t>
        </is>
      </c>
      <c r="E1808" s="2" t="n"/>
    </row>
    <row r="1809">
      <c r="A1809" s="1" t="inlineStr">
        <is>
          <t>310236</t>
        </is>
      </c>
      <c r="B1809" s="1" t="inlineStr">
        <is>
          <t>Euro Unitech Elektrotechnik GmbH</t>
        </is>
      </c>
      <c r="C1809" s="1" t="inlineStr">
        <is>
          <t>JUNCD590WW</t>
        </is>
      </c>
      <c r="D1809" s="1" t="inlineStr">
        <is>
          <t>UNIVERSALWIPPE ALP.CD     ETI</t>
        </is>
      </c>
      <c r="E1809" s="2" t="n"/>
    </row>
    <row r="1810">
      <c r="A1810" s="1" t="inlineStr">
        <is>
          <t>310236</t>
        </is>
      </c>
      <c r="B1810" s="1" t="inlineStr">
        <is>
          <t>Euro Unitech Elektrotechnik GmbH</t>
        </is>
      </c>
      <c r="C1810" s="1" t="inlineStr">
        <is>
          <t>JUNCD590ZWW</t>
        </is>
      </c>
      <c r="D1810" s="1" t="inlineStr">
        <is>
          <t>Zwischenrahmen</t>
        </is>
      </c>
      <c r="E1810" s="2" t="n"/>
    </row>
    <row r="1811">
      <c r="A1811" s="1" t="inlineStr">
        <is>
          <t>310236</t>
        </is>
      </c>
      <c r="B1811" s="1" t="inlineStr">
        <is>
          <t>Euro Unitech Elektrotechnik GmbH</t>
        </is>
      </c>
      <c r="C1811" s="1" t="inlineStr">
        <is>
          <t>JUNCD5940PT</t>
        </is>
      </c>
      <c r="D1811" s="1" t="inlineStr">
        <is>
          <t>Abdeckung Blind platin Jun CD 500</t>
        </is>
      </c>
      <c r="E1811" s="2" t="n"/>
    </row>
    <row r="1812">
      <c r="A1812" s="1" t="inlineStr">
        <is>
          <t>310236</t>
        </is>
      </c>
      <c r="B1812" s="1" t="inlineStr">
        <is>
          <t>Euro Unitech Elektrotechnik GmbH</t>
        </is>
      </c>
      <c r="C1812" s="1" t="inlineStr">
        <is>
          <t>JUNCD5940WW</t>
        </is>
      </c>
      <c r="D1812" s="1" t="inlineStr">
        <is>
          <t>Blindabdeckung alpws  CD500</t>
        </is>
      </c>
      <c r="E1812" s="2" t="n"/>
    </row>
    <row r="1813">
      <c r="A1813" s="1" t="inlineStr">
        <is>
          <t>310236</t>
        </is>
      </c>
      <c r="B1813" s="1" t="inlineStr">
        <is>
          <t>Euro Unitech Elektrotechnik GmbH</t>
        </is>
      </c>
      <c r="C1813" s="1" t="inlineStr">
        <is>
          <t>JUNCD595</t>
        </is>
      </c>
      <c r="D1813" s="1" t="inlineStr">
        <is>
          <t>SERIENWIPPE WS.CD      ETI</t>
        </is>
      </c>
      <c r="E1813" s="2" t="n"/>
    </row>
    <row r="1814">
      <c r="A1814" s="1" t="inlineStr">
        <is>
          <t>310236</t>
        </is>
      </c>
      <c r="B1814" s="1" t="inlineStr">
        <is>
          <t>Euro Unitech Elektrotechnik GmbH</t>
        </is>
      </c>
      <c r="C1814" s="1" t="inlineStr">
        <is>
          <t>JUNCD595P</t>
        </is>
      </c>
      <c r="D1814" s="1" t="inlineStr">
        <is>
          <t>JALOUSIEWIPPE  WS.CD        ETI</t>
        </is>
      </c>
      <c r="E1814" s="2" t="n"/>
    </row>
    <row r="1815">
      <c r="A1815" s="1" t="inlineStr">
        <is>
          <t>310236</t>
        </is>
      </c>
      <c r="B1815" s="1" t="inlineStr">
        <is>
          <t>Euro Unitech Elektrotechnik GmbH</t>
        </is>
      </c>
      <c r="C1815" s="1" t="inlineStr">
        <is>
          <t>JUNCD595PPT</t>
        </is>
      </c>
      <c r="D1815" s="1" t="inlineStr">
        <is>
          <t>Abdeckung Jalousi platin Ju CD500</t>
        </is>
      </c>
      <c r="E1815" s="2" t="n"/>
    </row>
    <row r="1816">
      <c r="A1816" s="1" t="inlineStr">
        <is>
          <t>310236</t>
        </is>
      </c>
      <c r="B1816" s="1" t="inlineStr">
        <is>
          <t>Euro Unitech Elektrotechnik GmbH</t>
        </is>
      </c>
      <c r="C1816" s="1" t="inlineStr">
        <is>
          <t>JUNCD595PT</t>
        </is>
      </c>
      <c r="D1816" s="1" t="inlineStr">
        <is>
          <t>Abdeckung Serie platin Jung CD500</t>
        </is>
      </c>
      <c r="E1816" s="2" t="n"/>
    </row>
    <row r="1817">
      <c r="A1817" s="1" t="inlineStr">
        <is>
          <t>310236</t>
        </is>
      </c>
      <c r="B1817" s="1" t="inlineStr">
        <is>
          <t>Euro Unitech Elektrotechnik GmbH</t>
        </is>
      </c>
      <c r="C1817" s="1" t="inlineStr">
        <is>
          <t>JUNCD595PWW</t>
        </is>
      </c>
      <c r="D1817" s="1" t="inlineStr">
        <is>
          <t>JALOUSIEWIPPE  ALP.CD       ETI</t>
        </is>
      </c>
      <c r="E1817" s="2" t="n"/>
    </row>
    <row r="1818">
      <c r="A1818" s="1" t="inlineStr">
        <is>
          <t>310236</t>
        </is>
      </c>
      <c r="B1818" s="1" t="inlineStr">
        <is>
          <t>Euro Unitech Elektrotechnik GmbH</t>
        </is>
      </c>
      <c r="C1818" s="1" t="inlineStr">
        <is>
          <t>JUNCD595WW</t>
        </is>
      </c>
      <c r="D1818" s="1" t="inlineStr">
        <is>
          <t>SERIENWIPPE ALP.CD          ETI</t>
        </is>
      </c>
      <c r="E1818" s="2" t="n"/>
    </row>
    <row r="1819">
      <c r="A1819" s="1" t="inlineStr">
        <is>
          <t>310236</t>
        </is>
      </c>
      <c r="B1819" s="1" t="inlineStr">
        <is>
          <t>Euro Unitech Elektrotechnik GmbH</t>
        </is>
      </c>
      <c r="C1819" s="1" t="inlineStr">
        <is>
          <t>JUNDABA1BTWW</t>
        </is>
      </c>
      <c r="D1819" s="1" t="inlineStr">
        <is>
          <t>Smart Radio DAB+ Bluetooth®, Set Mono, Serie AS/A, alpinweiß</t>
        </is>
      </c>
      <c r="E1819" s="2" t="n"/>
    </row>
    <row r="1820">
      <c r="A1820" s="1" t="inlineStr">
        <is>
          <t>310236</t>
        </is>
      </c>
      <c r="B1820" s="1" t="inlineStr">
        <is>
          <t>Euro Unitech Elektrotechnik GmbH</t>
        </is>
      </c>
      <c r="C1820" s="1" t="inlineStr">
        <is>
          <t>JUNES152015CA</t>
        </is>
      </c>
      <c r="D1820" s="1" t="inlineStr">
        <is>
          <t>SCHUKO Steckdose 16 A 250 V ~, mit USB-Ladegerät 1 x Typ A</t>
        </is>
      </c>
      <c r="E1820" s="2" t="n"/>
    </row>
    <row r="1821">
      <c r="A1821" s="1" t="inlineStr">
        <is>
          <t>310236</t>
        </is>
      </c>
      <c r="B1821" s="1" t="inlineStr">
        <is>
          <t>Euro Unitech Elektrotechnik GmbH</t>
        </is>
      </c>
      <c r="C1821" s="1" t="inlineStr">
        <is>
          <t>JUNES152018C</t>
        </is>
      </c>
      <c r="D1821" s="1" t="inlineStr">
        <is>
          <t>SCHUKO Steckdose 16 A 250 V ~, mit USB-Ladegerät 1 x Typ C,</t>
        </is>
      </c>
      <c r="E1821" s="2" t="n"/>
    </row>
    <row r="1822">
      <c r="A1822" s="1" t="inlineStr">
        <is>
          <t>310236</t>
        </is>
      </c>
      <c r="B1822" s="1" t="inlineStr">
        <is>
          <t>Euro Unitech Elektrotechnik GmbH</t>
        </is>
      </c>
      <c r="C1822" s="1" t="inlineStr">
        <is>
          <t>JUNES29692UA</t>
        </is>
      </c>
      <c r="D1822" s="1" t="inlineStr">
        <is>
          <t>UAE-Abdeck 2xRJ45 edelstah LSplus</t>
        </is>
      </c>
      <c r="E1822" s="2" t="n"/>
    </row>
    <row r="1823">
      <c r="A1823" s="1" t="inlineStr">
        <is>
          <t>310236</t>
        </is>
      </c>
      <c r="B1823" s="1" t="inlineStr">
        <is>
          <t>Euro Unitech Elektrotechnik GmbH</t>
        </is>
      </c>
      <c r="C1823" s="1" t="inlineStr">
        <is>
          <t>JUNES2969T</t>
        </is>
      </c>
      <c r="D1823" s="1" t="inlineStr">
        <is>
          <t>TAE-Abdeckung edelstahl  LSplus</t>
        </is>
      </c>
      <c r="E1823" s="2" t="n"/>
    </row>
    <row r="1824">
      <c r="A1824" s="1" t="inlineStr">
        <is>
          <t>310236</t>
        </is>
      </c>
      <c r="B1824" s="1" t="inlineStr">
        <is>
          <t>Euro Unitech Elektrotechnik GmbH</t>
        </is>
      </c>
      <c r="C1824" s="1" t="inlineStr">
        <is>
          <t>JUNES2981</t>
        </is>
      </c>
      <c r="D1824" s="1" t="inlineStr">
        <is>
          <t>1-Fach Rahmen edelstahl  LSplus</t>
        </is>
      </c>
      <c r="E1824" s="2" t="n"/>
    </row>
    <row r="1825">
      <c r="A1825" s="1" t="inlineStr">
        <is>
          <t>310236</t>
        </is>
      </c>
      <c r="B1825" s="1" t="inlineStr">
        <is>
          <t>Euro Unitech Elektrotechnik GmbH</t>
        </is>
      </c>
      <c r="C1825" s="1" t="inlineStr">
        <is>
          <t>JUNES2982</t>
        </is>
      </c>
      <c r="D1825" s="1" t="inlineStr">
        <is>
          <t>2-Fach Rahmen edelstahl  LSplus</t>
        </is>
      </c>
      <c r="E1825" s="2" t="n"/>
    </row>
    <row r="1826">
      <c r="A1826" s="1" t="inlineStr">
        <is>
          <t>310236</t>
        </is>
      </c>
      <c r="B1826" s="1" t="inlineStr">
        <is>
          <t>Euro Unitech Elektrotechnik GmbH</t>
        </is>
      </c>
      <c r="C1826" s="1" t="inlineStr">
        <is>
          <t>JUNES2983</t>
        </is>
      </c>
      <c r="D1826" s="1" t="inlineStr">
        <is>
          <t>3-Fach Rahmen edelstahl  LSplus</t>
        </is>
      </c>
      <c r="E1826" s="2" t="n"/>
    </row>
    <row r="1827">
      <c r="A1827" s="1" t="inlineStr">
        <is>
          <t>310236</t>
        </is>
      </c>
      <c r="B1827" s="1" t="inlineStr">
        <is>
          <t>Euro Unitech Elektrotechnik GmbH</t>
        </is>
      </c>
      <c r="C1827" s="1" t="inlineStr">
        <is>
          <t>JUNES2984</t>
        </is>
      </c>
      <c r="D1827" s="1" t="inlineStr">
        <is>
          <t>4-Fach Rahmen edelstahl  LSplus</t>
        </is>
      </c>
      <c r="E1827" s="2" t="n"/>
    </row>
    <row r="1828">
      <c r="A1828" s="1" t="inlineStr">
        <is>
          <t>310236</t>
        </is>
      </c>
      <c r="B1828" s="1" t="inlineStr">
        <is>
          <t>Euro Unitech Elektrotechnik GmbH</t>
        </is>
      </c>
      <c r="C1828" s="1" t="inlineStr">
        <is>
          <t>JUNES2990</t>
        </is>
      </c>
      <c r="D1828" s="1" t="inlineStr">
        <is>
          <t>Universalwippe edelstahl  LSplus</t>
        </is>
      </c>
      <c r="E1828" s="2" t="n"/>
    </row>
    <row r="1829">
      <c r="A1829" s="1" t="inlineStr">
        <is>
          <t>310236</t>
        </is>
      </c>
      <c r="B1829" s="1" t="inlineStr">
        <is>
          <t>Euro Unitech Elektrotechnik GmbH</t>
        </is>
      </c>
      <c r="C1829" s="1" t="inlineStr">
        <is>
          <t>JUNES2990KO5</t>
        </is>
      </c>
      <c r="D1829" s="1" t="inlineStr">
        <is>
          <t>Kontrollwippe edelstahl  LSplus</t>
        </is>
      </c>
      <c r="E1829" s="2" t="n"/>
    </row>
    <row r="1830">
      <c r="A1830" s="1" t="inlineStr">
        <is>
          <t>310236</t>
        </is>
      </c>
      <c r="B1830" s="1" t="inlineStr">
        <is>
          <t>Euro Unitech Elektrotechnik GmbH</t>
        </is>
      </c>
      <c r="C1830" s="1" t="inlineStr">
        <is>
          <t>JUNES2990SAT</t>
        </is>
      </c>
      <c r="D1830" s="1" t="inlineStr">
        <is>
          <t>Satabdeckung 3Lo edelstahl LSplus</t>
        </is>
      </c>
      <c r="E1830" s="2" t="n"/>
    </row>
    <row r="1831">
      <c r="A1831" s="1" t="inlineStr">
        <is>
          <t>310236</t>
        </is>
      </c>
      <c r="B1831" s="1" t="inlineStr">
        <is>
          <t>Euro Unitech Elektrotechnik GmbH</t>
        </is>
      </c>
      <c r="C1831" s="1" t="inlineStr">
        <is>
          <t>JUNES2990TV</t>
        </is>
      </c>
      <c r="D1831" s="1" t="inlineStr">
        <is>
          <t>Antennenabdeck 2Lo edelsta LSplus</t>
        </is>
      </c>
      <c r="E1831" s="2" t="n"/>
    </row>
    <row r="1832">
      <c r="A1832" s="1" t="inlineStr">
        <is>
          <t>310236</t>
        </is>
      </c>
      <c r="B1832" s="1" t="inlineStr">
        <is>
          <t>Euro Unitech Elektrotechnik GmbH</t>
        </is>
      </c>
      <c r="C1832" s="1" t="inlineStr">
        <is>
          <t>JUNES2994B</t>
        </is>
      </c>
      <c r="D1832" s="1" t="inlineStr">
        <is>
          <t>Blindabdeckung edelstahl  LSplus</t>
        </is>
      </c>
      <c r="E1832" s="2" t="n"/>
    </row>
    <row r="1833">
      <c r="A1833" s="1" t="inlineStr">
        <is>
          <t>310236</t>
        </is>
      </c>
      <c r="B1833" s="1" t="inlineStr">
        <is>
          <t>Euro Unitech Elektrotechnik GmbH</t>
        </is>
      </c>
      <c r="C1833" s="1" t="inlineStr">
        <is>
          <t>JUNES2995</t>
        </is>
      </c>
      <c r="D1833" s="1" t="inlineStr">
        <is>
          <t>Serienwippe edelstahl  LSplus</t>
        </is>
      </c>
      <c r="E1833" s="2" t="n"/>
    </row>
    <row r="1834">
      <c r="A1834" s="1" t="inlineStr">
        <is>
          <t>310236</t>
        </is>
      </c>
      <c r="B1834" s="1" t="inlineStr">
        <is>
          <t>Euro Unitech Elektrotechnik GmbH</t>
        </is>
      </c>
      <c r="C1834" s="1" t="inlineStr">
        <is>
          <t>JUNES2995P</t>
        </is>
      </c>
      <c r="D1834" s="1" t="inlineStr">
        <is>
          <t>Jalousiewippe edelstahl  LSplus</t>
        </is>
      </c>
      <c r="E1834" s="2" t="n"/>
    </row>
    <row r="1835">
      <c r="A1835" s="1" t="inlineStr">
        <is>
          <t>310236</t>
        </is>
      </c>
      <c r="B1835" s="1" t="inlineStr">
        <is>
          <t>Euro Unitech Elektrotechnik GmbH</t>
        </is>
      </c>
      <c r="C1835" s="1" t="inlineStr">
        <is>
          <t>JUNES993</t>
        </is>
      </c>
      <c r="D1835" s="1" t="inlineStr">
        <is>
          <t>Wippe 3-fachr Edelstahl LS</t>
        </is>
      </c>
      <c r="E1835" s="2" t="n"/>
    </row>
    <row r="1836">
      <c r="A1836" s="1" t="inlineStr">
        <is>
          <t>310236</t>
        </is>
      </c>
      <c r="B1836" s="1" t="inlineStr">
        <is>
          <t>Euro Unitech Elektrotechnik GmbH</t>
        </is>
      </c>
      <c r="C1836" s="1" t="inlineStr">
        <is>
          <t>JUNESD2981</t>
        </is>
      </c>
      <c r="D1836" s="1" t="inlineStr">
        <is>
          <t>1-Fach Rahmen LSdesign edelstahl</t>
        </is>
      </c>
      <c r="E1836" s="2" t="n"/>
    </row>
    <row r="1837">
      <c r="A1837" s="1" t="inlineStr">
        <is>
          <t>310236</t>
        </is>
      </c>
      <c r="B1837" s="1" t="inlineStr">
        <is>
          <t>Euro Unitech Elektrotechnik GmbH</t>
        </is>
      </c>
      <c r="C1837" s="1" t="inlineStr">
        <is>
          <t>JUNESD2982</t>
        </is>
      </c>
      <c r="D1837" s="1" t="inlineStr">
        <is>
          <t>2-Fach Rahmen LSdesign edelstahl</t>
        </is>
      </c>
      <c r="E1837" s="2" t="n"/>
    </row>
    <row r="1838">
      <c r="A1838" s="1" t="inlineStr">
        <is>
          <t>310236</t>
        </is>
      </c>
      <c r="B1838" s="1" t="inlineStr">
        <is>
          <t>Euro Unitech Elektrotechnik GmbH</t>
        </is>
      </c>
      <c r="C1838" s="1" t="inlineStr">
        <is>
          <t>JUNESD2983</t>
        </is>
      </c>
      <c r="D1838" s="1" t="inlineStr">
        <is>
          <t>3-Fach Rahmen LSdesign edelstahl</t>
        </is>
      </c>
      <c r="E1838" s="2" t="n"/>
    </row>
    <row r="1839">
      <c r="A1839" s="1" t="inlineStr">
        <is>
          <t>310236</t>
        </is>
      </c>
      <c r="B1839" s="1" t="inlineStr">
        <is>
          <t>Euro Unitech Elektrotechnik GmbH</t>
        </is>
      </c>
      <c r="C1839" s="1" t="inlineStr">
        <is>
          <t>JUNESD2984L</t>
        </is>
      </c>
      <c r="D1839" s="1" t="inlineStr">
        <is>
          <t>4-fach Rahmen edelstahl</t>
        </is>
      </c>
      <c r="E1839" s="2" t="n"/>
    </row>
    <row r="1840">
      <c r="A1840" s="1" t="inlineStr">
        <is>
          <t>310236</t>
        </is>
      </c>
      <c r="B1840" s="1" t="inlineStr">
        <is>
          <t>Euro Unitech Elektrotechnik GmbH</t>
        </is>
      </c>
      <c r="C1840" s="1" t="inlineStr">
        <is>
          <t>JUNETI1701SE</t>
        </is>
      </c>
      <c r="D1840" s="1" t="inlineStr">
        <is>
          <t>Schalteinsatz Relais 1-kanalig</t>
        </is>
      </c>
      <c r="E1840" s="2" t="n"/>
    </row>
    <row r="1841">
      <c r="A1841" s="1" t="inlineStr">
        <is>
          <t>310236</t>
        </is>
      </c>
      <c r="B1841" s="1" t="inlineStr">
        <is>
          <t>Euro Unitech Elektrotechnik GmbH</t>
        </is>
      </c>
      <c r="C1841" s="1" t="inlineStr">
        <is>
          <t>JUNETI1710DE</t>
        </is>
      </c>
      <c r="D1841" s="1" t="inlineStr">
        <is>
          <t>Tastdimmer Standard LED</t>
        </is>
      </c>
      <c r="E1841" s="2" t="n"/>
    </row>
    <row r="1842">
      <c r="A1842" s="1" t="inlineStr">
        <is>
          <t>310236</t>
        </is>
      </c>
      <c r="B1842" s="1" t="inlineStr">
        <is>
          <t>Euro Unitech Elektrotechnik GmbH</t>
        </is>
      </c>
      <c r="C1842" s="1" t="inlineStr">
        <is>
          <t>JUNETI1711DE</t>
        </is>
      </c>
      <c r="D1842" s="1" t="inlineStr">
        <is>
          <t>Tastdimmer Universal LED</t>
        </is>
      </c>
      <c r="E1842" s="2" t="n"/>
    </row>
    <row r="1843">
      <c r="A1843" s="1" t="inlineStr">
        <is>
          <t>310236</t>
        </is>
      </c>
      <c r="B1843" s="1" t="inlineStr">
        <is>
          <t>Euro Unitech Elektrotechnik GmbH</t>
        </is>
      </c>
      <c r="C1843" s="1" t="inlineStr">
        <is>
          <t>JUNETI1730DD</t>
        </is>
      </c>
      <c r="D1843" s="1" t="inlineStr">
        <is>
          <t>Drehdimmer Standard LED</t>
        </is>
      </c>
      <c r="E1843" s="2" t="n"/>
    </row>
    <row r="1844">
      <c r="A1844" s="1" t="inlineStr">
        <is>
          <t>310236</t>
        </is>
      </c>
      <c r="B1844" s="1" t="inlineStr">
        <is>
          <t>Euro Unitech Elektrotechnik GmbH</t>
        </is>
      </c>
      <c r="C1844" s="1" t="inlineStr">
        <is>
          <t>JUNETI1730JE</t>
        </is>
      </c>
      <c r="D1844" s="1" t="inlineStr">
        <is>
          <t>Jalousieeinsatz Standard</t>
        </is>
      </c>
      <c r="E1844" s="2" t="n"/>
    </row>
    <row r="1845">
      <c r="A1845" s="1" t="inlineStr">
        <is>
          <t>310236</t>
        </is>
      </c>
      <c r="B1845" s="1" t="inlineStr">
        <is>
          <t>Euro Unitech Elektrotechnik GmbH</t>
        </is>
      </c>
      <c r="C1845" s="1" t="inlineStr">
        <is>
          <t>JUNETI1731DD</t>
        </is>
      </c>
      <c r="D1845" s="1" t="inlineStr">
        <is>
          <t>Drehdimmer Universal LED</t>
        </is>
      </c>
      <c r="E1845" s="2" t="n"/>
    </row>
    <row r="1846">
      <c r="A1846" s="1" t="inlineStr">
        <is>
          <t>310236</t>
        </is>
      </c>
      <c r="B1846" s="1" t="inlineStr">
        <is>
          <t>Euro Unitech Elektrotechnik GmbH</t>
        </is>
      </c>
      <c r="C1846" s="1" t="inlineStr">
        <is>
          <t>JUNETIA152015CAWW</t>
        </is>
      </c>
      <c r="D1846" s="1" t="inlineStr">
        <is>
          <t>SSDO mit USB alpinweiß</t>
        </is>
      </c>
      <c r="E1846" s="2" t="n"/>
    </row>
    <row r="1847">
      <c r="A1847" s="1" t="inlineStr">
        <is>
          <t>310236</t>
        </is>
      </c>
      <c r="B1847" s="1" t="inlineStr">
        <is>
          <t>Euro Unitech Elektrotechnik GmbH</t>
        </is>
      </c>
      <c r="C1847" s="1" t="inlineStr">
        <is>
          <t>JUNETIA152018AWW</t>
        </is>
      </c>
      <c r="D1847" s="1" t="inlineStr">
        <is>
          <t>JUNG SSTD mit USB Typ A</t>
        </is>
      </c>
      <c r="E1847" s="2" t="n"/>
    </row>
    <row r="1848">
      <c r="A1848" s="1" t="inlineStr">
        <is>
          <t>310236</t>
        </is>
      </c>
      <c r="B1848" s="1" t="inlineStr">
        <is>
          <t>Euro Unitech Elektrotechnik GmbH</t>
        </is>
      </c>
      <c r="C1848" s="1" t="inlineStr">
        <is>
          <t>JUNETIA152018CWW</t>
        </is>
      </c>
      <c r="D1848" s="1" t="inlineStr">
        <is>
          <t>JUNG SSTD mit USB Typ C</t>
        </is>
      </c>
      <c r="E1848" s="2" t="n"/>
    </row>
    <row r="1849">
      <c r="A1849" s="1" t="inlineStr">
        <is>
          <t>310236</t>
        </is>
      </c>
      <c r="B1849" s="1" t="inlineStr">
        <is>
          <t>Euro Unitech Elektrotechnik GmbH</t>
        </is>
      </c>
      <c r="C1849" s="1" t="inlineStr">
        <is>
          <t>JUNETIA1520BFKLAL</t>
        </is>
      </c>
      <c r="D1849" s="1" t="inlineStr">
        <is>
          <t>Steckdose mit Deckel Aluminium A500</t>
        </is>
      </c>
      <c r="E1849" s="2" t="n"/>
    </row>
    <row r="1850">
      <c r="A1850" s="1" t="inlineStr">
        <is>
          <t>310236</t>
        </is>
      </c>
      <c r="B1850" s="1" t="inlineStr">
        <is>
          <t>Euro Unitech Elektrotechnik GmbH</t>
        </is>
      </c>
      <c r="C1850" s="1" t="inlineStr">
        <is>
          <t>JUNETIA1520BFKLANM</t>
        </is>
      </c>
      <c r="D1850" s="1" t="inlineStr">
        <is>
          <t>SCHUKO Steckdose mit Klappdeckel,anthrazit,16A, 250V,Serie A</t>
        </is>
      </c>
      <c r="E1850" s="2" t="n"/>
    </row>
    <row r="1851">
      <c r="A1851" s="1" t="inlineStr">
        <is>
          <t>310236</t>
        </is>
      </c>
      <c r="B1851" s="1" t="inlineStr">
        <is>
          <t>Euro Unitech Elektrotechnik GmbH</t>
        </is>
      </c>
      <c r="C1851" s="1" t="inlineStr">
        <is>
          <t>JUNETIA1540</t>
        </is>
      </c>
      <c r="D1851" s="1" t="inlineStr">
        <is>
          <t>Dimmerabdeckung weiss A/AS 500</t>
        </is>
      </c>
      <c r="E1851" s="2" t="n"/>
    </row>
    <row r="1852">
      <c r="A1852" s="1" t="inlineStr">
        <is>
          <t>310236</t>
        </is>
      </c>
      <c r="B1852" s="1" t="inlineStr">
        <is>
          <t>Euro Unitech Elektrotechnik GmbH</t>
        </is>
      </c>
      <c r="C1852" s="1" t="inlineStr">
        <is>
          <t>JUNETIA1540AL</t>
        </is>
      </c>
      <c r="D1852" s="1" t="inlineStr">
        <is>
          <t>Dimmerabdeckung aluminium  A500</t>
        </is>
      </c>
      <c r="E1852" s="2" t="n"/>
    </row>
    <row r="1853">
      <c r="A1853" s="1" t="inlineStr">
        <is>
          <t>310236</t>
        </is>
      </c>
      <c r="B1853" s="1" t="inlineStr">
        <is>
          <t>Euro Unitech Elektrotechnik GmbH</t>
        </is>
      </c>
      <c r="C1853" s="1" t="inlineStr">
        <is>
          <t>JUNETIA1540WW</t>
        </is>
      </c>
      <c r="D1853" s="1" t="inlineStr">
        <is>
          <t>Dimmerabdeckung A/AS500 alpws</t>
        </is>
      </c>
      <c r="E1853" s="2" t="n"/>
    </row>
    <row r="1854">
      <c r="A1854" s="1" t="inlineStr">
        <is>
          <t>310236</t>
        </is>
      </c>
      <c r="B1854" s="1" t="inlineStr">
        <is>
          <t>Euro Unitech Elektrotechnik GmbH</t>
        </is>
      </c>
      <c r="C1854" s="1" t="inlineStr">
        <is>
          <t>JUNETIA1700AL</t>
        </is>
      </c>
      <c r="D1854" s="1" t="inlineStr">
        <is>
          <t>Steuertaste Standard</t>
        </is>
      </c>
      <c r="E1854" s="2" t="n"/>
    </row>
    <row r="1855">
      <c r="A1855" s="1" t="inlineStr">
        <is>
          <t>310236</t>
        </is>
      </c>
      <c r="B1855" s="1" t="inlineStr">
        <is>
          <t>Euro Unitech Elektrotechnik GmbH</t>
        </is>
      </c>
      <c r="C1855" s="1" t="inlineStr">
        <is>
          <t>JUNETIA1700PAL</t>
        </is>
      </c>
      <c r="D1855" s="1" t="inlineStr">
        <is>
          <t>Steuertaste Standard -Pfeile</t>
        </is>
      </c>
      <c r="E1855" s="2" t="n"/>
    </row>
    <row r="1856">
      <c r="A1856" s="1" t="inlineStr">
        <is>
          <t>310236</t>
        </is>
      </c>
      <c r="B1856" s="1" t="inlineStr">
        <is>
          <t>Euro Unitech Elektrotechnik GmbH</t>
        </is>
      </c>
      <c r="C1856" s="1" t="inlineStr">
        <is>
          <t>JUNETIA17180AL</t>
        </is>
      </c>
      <c r="D1856" s="1" t="inlineStr">
        <is>
          <t>Automatikschalter 1,1m Standard</t>
        </is>
      </c>
      <c r="E1856" s="2" t="n"/>
    </row>
    <row r="1857">
      <c r="A1857" s="1" t="inlineStr">
        <is>
          <t>310236</t>
        </is>
      </c>
      <c r="B1857" s="1" t="inlineStr">
        <is>
          <t>Euro Unitech Elektrotechnik GmbH</t>
        </is>
      </c>
      <c r="C1857" s="1" t="inlineStr">
        <is>
          <t>JUNETIA17180WW</t>
        </is>
      </c>
      <c r="D1857" s="1" t="inlineStr">
        <is>
          <t>Automatikschalter 1,1m Standard</t>
        </is>
      </c>
      <c r="E1857" s="2" t="n"/>
    </row>
    <row r="1858">
      <c r="A1858" s="1" t="inlineStr">
        <is>
          <t>310236</t>
        </is>
      </c>
      <c r="B1858" s="1" t="inlineStr">
        <is>
          <t>Euro Unitech Elektrotechnik GmbH</t>
        </is>
      </c>
      <c r="C1858" s="1" t="inlineStr">
        <is>
          <t>JUNETIA17181WW</t>
        </is>
      </c>
      <c r="D1858" s="1" t="inlineStr">
        <is>
          <t>Automatikschalter 1,1m Universal</t>
        </is>
      </c>
      <c r="E1858" s="2" t="n"/>
    </row>
    <row r="1859">
      <c r="A1859" s="1" t="inlineStr">
        <is>
          <t>310236</t>
        </is>
      </c>
      <c r="B1859" s="1" t="inlineStr">
        <is>
          <t>Euro Unitech Elektrotechnik GmbH</t>
        </is>
      </c>
      <c r="C1859" s="1" t="inlineStr">
        <is>
          <t>JUNETIA1740</t>
        </is>
      </c>
      <c r="D1859" s="1" t="inlineStr">
        <is>
          <t>Abdeckung mit Drehknopf, weiss</t>
        </is>
      </c>
      <c r="E1859" s="2" t="n"/>
    </row>
    <row r="1860">
      <c r="A1860" s="1" t="inlineStr">
        <is>
          <t>310236</t>
        </is>
      </c>
      <c r="B1860" s="1" t="inlineStr">
        <is>
          <t>Euro Unitech Elektrotechnik GmbH</t>
        </is>
      </c>
      <c r="C1860" s="1" t="inlineStr">
        <is>
          <t>JUNETIA1740AL</t>
        </is>
      </c>
      <c r="D1860" s="1" t="inlineStr">
        <is>
          <t>Abdeckung mit Drehknopf, aluminium</t>
        </is>
      </c>
      <c r="E1860" s="2" t="n"/>
    </row>
    <row r="1861">
      <c r="A1861" s="1" t="inlineStr">
        <is>
          <t>310236</t>
        </is>
      </c>
      <c r="B1861" s="1" t="inlineStr">
        <is>
          <t>Euro Unitech Elektrotechnik GmbH</t>
        </is>
      </c>
      <c r="C1861" s="1" t="inlineStr">
        <is>
          <t>JUNETIA1740BFANM</t>
        </is>
      </c>
      <c r="D1861" s="1" t="inlineStr">
        <is>
          <t>Drehdimmer-Abdeckung Universal anthrazit matt</t>
        </is>
      </c>
      <c r="E1861" s="2" t="n"/>
    </row>
    <row r="1862">
      <c r="A1862" s="1" t="inlineStr">
        <is>
          <t>310236</t>
        </is>
      </c>
      <c r="B1862" s="1" t="inlineStr">
        <is>
          <t>Euro Unitech Elektrotechnik GmbH</t>
        </is>
      </c>
      <c r="C1862" s="1" t="inlineStr">
        <is>
          <t>JUNETIA1740BFWW</t>
        </is>
      </c>
      <c r="D1862" s="1" t="inlineStr">
        <is>
          <t>Abdeckung mit Drehknopf, alpinweiss</t>
        </is>
      </c>
      <c r="E1862" s="2" t="n"/>
    </row>
    <row r="1863">
      <c r="A1863" s="1" t="inlineStr">
        <is>
          <t>310236</t>
        </is>
      </c>
      <c r="B1863" s="1" t="inlineStr">
        <is>
          <t>Euro Unitech Elektrotechnik GmbH</t>
        </is>
      </c>
      <c r="C1863" s="1" t="inlineStr">
        <is>
          <t>JUNETIA1740WW</t>
        </is>
      </c>
      <c r="D1863" s="1" t="inlineStr">
        <is>
          <t>Abdeckung mit Drehknopf, alpinweiss</t>
        </is>
      </c>
      <c r="E1863" s="2" t="n"/>
    </row>
    <row r="1864">
      <c r="A1864" s="1" t="inlineStr">
        <is>
          <t>310236</t>
        </is>
      </c>
      <c r="B1864" s="1" t="inlineStr">
        <is>
          <t>Euro Unitech Elektrotechnik GmbH</t>
        </is>
      </c>
      <c r="C1864" s="1" t="inlineStr">
        <is>
          <t>JUNETIA561PLSATAL</t>
        </is>
      </c>
      <c r="D1864" s="1" t="inlineStr">
        <is>
          <t>SAT-ABDECKUNG 3-LOCH ALUMINIUM</t>
        </is>
      </c>
      <c r="E1864" s="2" t="n"/>
    </row>
    <row r="1865">
      <c r="A1865" s="1" t="inlineStr">
        <is>
          <t>310236</t>
        </is>
      </c>
      <c r="B1865" s="1" t="inlineStr">
        <is>
          <t>Euro Unitech Elektrotechnik GmbH</t>
        </is>
      </c>
      <c r="C1865" s="1" t="inlineStr">
        <is>
          <t>JUNETIA561PLSATWW</t>
        </is>
      </c>
      <c r="D1865" s="1" t="inlineStr">
        <is>
          <t>SAT-ABDECKUNG 3-LOCH ALPWS</t>
        </is>
      </c>
      <c r="E1865" s="2" t="n"/>
    </row>
    <row r="1866">
      <c r="A1866" s="1" t="inlineStr">
        <is>
          <t>310236</t>
        </is>
      </c>
      <c r="B1866" s="1" t="inlineStr">
        <is>
          <t>Euro Unitech Elektrotechnik GmbH</t>
        </is>
      </c>
      <c r="C1866" s="1" t="inlineStr">
        <is>
          <t>JUNETIA561PLTVAL</t>
        </is>
      </c>
      <c r="D1866" s="1" t="inlineStr">
        <is>
          <t>ANTENNENABDECKUNG ALUMINIUM</t>
        </is>
      </c>
      <c r="E1866" s="2" t="n"/>
    </row>
    <row r="1867">
      <c r="A1867" s="1" t="inlineStr">
        <is>
          <t>310236</t>
        </is>
      </c>
      <c r="B1867" s="1" t="inlineStr">
        <is>
          <t>Euro Unitech Elektrotechnik GmbH</t>
        </is>
      </c>
      <c r="C1867" s="1" t="inlineStr">
        <is>
          <t>JUNETIA561PLTVWW</t>
        </is>
      </c>
      <c r="D1867" s="1" t="inlineStr">
        <is>
          <t>ANTENNENABDECKUNG ALPWS</t>
        </is>
      </c>
      <c r="E1867" s="2" t="n"/>
    </row>
    <row r="1868">
      <c r="A1868" s="1" t="inlineStr">
        <is>
          <t>310236</t>
        </is>
      </c>
      <c r="B1868" s="1" t="inlineStr">
        <is>
          <t>Euro Unitech Elektrotechnik GmbH</t>
        </is>
      </c>
      <c r="C1868" s="1" t="inlineStr">
        <is>
          <t>JUNETIA5692BFPLUA</t>
        </is>
      </c>
      <c r="D1868" s="1" t="inlineStr">
        <is>
          <t>UAE Abdeckung weiss 2-fach</t>
        </is>
      </c>
      <c r="E1868" s="2" t="n"/>
    </row>
    <row r="1869">
      <c r="A1869" s="1" t="inlineStr">
        <is>
          <t>310236</t>
        </is>
      </c>
      <c r="B1869" s="1" t="inlineStr">
        <is>
          <t>Euro Unitech Elektrotechnik GmbH</t>
        </is>
      </c>
      <c r="C1869" s="1" t="inlineStr">
        <is>
          <t>JUNETIA5692BFPLUAAL</t>
        </is>
      </c>
      <c r="D1869" s="1" t="inlineStr">
        <is>
          <t>UAE-ABDECKUNG 2-FACH ALUMINIUM</t>
        </is>
      </c>
      <c r="E1869" s="2" t="n"/>
    </row>
    <row r="1870">
      <c r="A1870" s="1" t="inlineStr">
        <is>
          <t>310236</t>
        </is>
      </c>
      <c r="B1870" s="1" t="inlineStr">
        <is>
          <t>Euro Unitech Elektrotechnik GmbH</t>
        </is>
      </c>
      <c r="C1870" s="1" t="inlineStr">
        <is>
          <t>JUNETIA5692BFPLUAWW</t>
        </is>
      </c>
      <c r="D1870" s="1" t="inlineStr">
        <is>
          <t>UAE-Abdeckung 2-fach alpinweiss  A/AS 500</t>
        </is>
      </c>
      <c r="E1870" s="2" t="n"/>
    </row>
    <row r="1871">
      <c r="A1871" s="1" t="inlineStr">
        <is>
          <t>310236</t>
        </is>
      </c>
      <c r="B1871" s="1" t="inlineStr">
        <is>
          <t>Euro Unitech Elektrotechnik GmbH</t>
        </is>
      </c>
      <c r="C1871" s="1" t="inlineStr">
        <is>
          <t>JUNETIA569PLTAL</t>
        </is>
      </c>
      <c r="D1871" s="1" t="inlineStr">
        <is>
          <t>TAE-ABDECKUNG ALUMINIUM</t>
        </is>
      </c>
      <c r="E1871" s="2" t="n"/>
    </row>
    <row r="1872">
      <c r="A1872" s="1" t="inlineStr">
        <is>
          <t>310236</t>
        </is>
      </c>
      <c r="B1872" s="1" t="inlineStr">
        <is>
          <t>Euro Unitech Elektrotechnik GmbH</t>
        </is>
      </c>
      <c r="C1872" s="1" t="inlineStr">
        <is>
          <t>JUNETIA569PLTWW</t>
        </is>
      </c>
      <c r="D1872" s="1" t="inlineStr">
        <is>
          <t>TAE-ABDECKUNG ALPWS</t>
        </is>
      </c>
      <c r="E1872" s="2" t="n"/>
    </row>
    <row r="1873">
      <c r="A1873" s="1" t="inlineStr">
        <is>
          <t>310236</t>
        </is>
      </c>
      <c r="B1873" s="1" t="inlineStr">
        <is>
          <t>Euro Unitech Elektrotechnik GmbH</t>
        </is>
      </c>
      <c r="C1873" s="1" t="inlineStr">
        <is>
          <t>JUNETIA581AL</t>
        </is>
      </c>
      <c r="D1873" s="1" t="inlineStr">
        <is>
          <t>1-FACH RAHMEN ALUMINIUM</t>
        </is>
      </c>
      <c r="E1873" s="2" t="n"/>
    </row>
    <row r="1874">
      <c r="A1874" s="1" t="inlineStr">
        <is>
          <t>310236</t>
        </is>
      </c>
      <c r="B1874" s="1" t="inlineStr">
        <is>
          <t>Euro Unitech Elektrotechnik GmbH</t>
        </is>
      </c>
      <c r="C1874" s="1" t="inlineStr">
        <is>
          <t>JUNETIA582AL</t>
        </is>
      </c>
      <c r="D1874" s="1" t="inlineStr">
        <is>
          <t>2-FACH RAHMEN ALUMINIUM</t>
        </is>
      </c>
      <c r="E1874" s="2" t="n"/>
    </row>
    <row r="1875">
      <c r="A1875" s="1" t="inlineStr">
        <is>
          <t>310236</t>
        </is>
      </c>
      <c r="B1875" s="1" t="inlineStr">
        <is>
          <t>Euro Unitech Elektrotechnik GmbH</t>
        </is>
      </c>
      <c r="C1875" s="1" t="inlineStr">
        <is>
          <t>JUNETIA583AL</t>
        </is>
      </c>
      <c r="D1875" s="1" t="inlineStr">
        <is>
          <t>3-FACH RAHMEN ALUMINIUM</t>
        </is>
      </c>
      <c r="E1875" s="2" t="n"/>
    </row>
    <row r="1876">
      <c r="A1876" s="1" t="inlineStr">
        <is>
          <t>310236</t>
        </is>
      </c>
      <c r="B1876" s="1" t="inlineStr">
        <is>
          <t>Euro Unitech Elektrotechnik GmbH</t>
        </is>
      </c>
      <c r="C1876" s="1" t="inlineStr">
        <is>
          <t>JUNETIA584AL</t>
        </is>
      </c>
      <c r="D1876" s="1" t="inlineStr">
        <is>
          <t>4-FACH RAHMEN ALUMINIUM</t>
        </is>
      </c>
      <c r="E1876" s="2" t="n"/>
    </row>
    <row r="1877">
      <c r="A1877" s="1" t="inlineStr">
        <is>
          <t>310236</t>
        </is>
      </c>
      <c r="B1877" s="1" t="inlineStr">
        <is>
          <t>Euro Unitech Elektrotechnik GmbH</t>
        </is>
      </c>
      <c r="C1877" s="1" t="inlineStr">
        <is>
          <t>JUNETIA590AL</t>
        </is>
      </c>
      <c r="D1877" s="1" t="inlineStr">
        <is>
          <t>UNIVERSALWIPPE ALUMINIUM</t>
        </is>
      </c>
      <c r="E1877" s="2" t="n"/>
    </row>
    <row r="1878">
      <c r="A1878" s="1" t="inlineStr">
        <is>
          <t>310236</t>
        </is>
      </c>
      <c r="B1878" s="1" t="inlineStr">
        <is>
          <t>Euro Unitech Elektrotechnik GmbH</t>
        </is>
      </c>
      <c r="C1878" s="1" t="inlineStr">
        <is>
          <t>JUNETIA590KO5AL</t>
        </is>
      </c>
      <c r="D1878" s="1" t="inlineStr">
        <is>
          <t>KONTROLLWIPPE ALUMINIUM</t>
        </is>
      </c>
      <c r="E1878" s="2" t="n"/>
    </row>
    <row r="1879">
      <c r="A1879" s="1" t="inlineStr">
        <is>
          <t>310236</t>
        </is>
      </c>
      <c r="B1879" s="1" t="inlineStr">
        <is>
          <t>Euro Unitech Elektrotechnik GmbH</t>
        </is>
      </c>
      <c r="C1879" s="1" t="inlineStr">
        <is>
          <t>JUNETIA595AL</t>
        </is>
      </c>
      <c r="D1879" s="1" t="inlineStr">
        <is>
          <t>DOPPELSCHALTERWIPPE ALUMINIUM</t>
        </is>
      </c>
      <c r="E1879" s="2" t="n"/>
    </row>
    <row r="1880">
      <c r="A1880" s="1" t="inlineStr">
        <is>
          <t>310236</t>
        </is>
      </c>
      <c r="B1880" s="1" t="inlineStr">
        <is>
          <t>Euro Unitech Elektrotechnik GmbH</t>
        </is>
      </c>
      <c r="C1880" s="1" t="inlineStr">
        <is>
          <t>JUNETIA595PAL</t>
        </is>
      </c>
      <c r="D1880" s="1" t="inlineStr">
        <is>
          <t>JALOUSIEWIPPE ALUMINIUM</t>
        </is>
      </c>
      <c r="E1880" s="2" t="n"/>
    </row>
    <row r="1881">
      <c r="A1881" s="1" t="inlineStr">
        <is>
          <t>310236</t>
        </is>
      </c>
      <c r="B1881" s="1" t="inlineStr">
        <is>
          <t>Euro Unitech Elektrotechnik GmbH</t>
        </is>
      </c>
      <c r="C1881" s="1" t="inlineStr">
        <is>
          <t>JUNETIAC581AL</t>
        </is>
      </c>
      <c r="D1881" s="1" t="inlineStr">
        <is>
          <t>Abdeckrahmen 1-fach A creation Aluminium</t>
        </is>
      </c>
      <c r="E1881" s="2" t="n"/>
    </row>
    <row r="1882">
      <c r="A1882" s="1" t="inlineStr">
        <is>
          <t>310236</t>
        </is>
      </c>
      <c r="B1882" s="1" t="inlineStr">
        <is>
          <t>Euro Unitech Elektrotechnik GmbH</t>
        </is>
      </c>
      <c r="C1882" s="1" t="inlineStr">
        <is>
          <t>JUNETIAC582AL</t>
        </is>
      </c>
      <c r="D1882" s="1" t="inlineStr">
        <is>
          <t>Abdeckrahmen 2-fach A creation Aluminium</t>
        </is>
      </c>
      <c r="E1882" s="2" t="n"/>
    </row>
    <row r="1883">
      <c r="A1883" s="1" t="inlineStr">
        <is>
          <t>310236</t>
        </is>
      </c>
      <c r="B1883" s="1" t="inlineStr">
        <is>
          <t>Euro Unitech Elektrotechnik GmbH</t>
        </is>
      </c>
      <c r="C1883" s="1" t="inlineStr">
        <is>
          <t>JUNETIAC583AL</t>
        </is>
      </c>
      <c r="D1883" s="1" t="inlineStr">
        <is>
          <t>Abdeckrahmen 3-fach A creation Aluminium</t>
        </is>
      </c>
      <c r="E1883" s="2" t="n"/>
    </row>
    <row r="1884">
      <c r="A1884" s="1" t="inlineStr">
        <is>
          <t>310236</t>
        </is>
      </c>
      <c r="B1884" s="1" t="inlineStr">
        <is>
          <t>Euro Unitech Elektrotechnik GmbH</t>
        </is>
      </c>
      <c r="C1884" s="1" t="inlineStr">
        <is>
          <t>JUNETIAC584AL</t>
        </is>
      </c>
      <c r="D1884" s="1" t="inlineStr">
        <is>
          <t>Abdeckrahmen 4-fach A creation Aluminium</t>
        </is>
      </c>
      <c r="E1884" s="2" t="n"/>
    </row>
    <row r="1885">
      <c r="A1885" s="1" t="inlineStr">
        <is>
          <t>310236</t>
        </is>
      </c>
      <c r="B1885" s="1" t="inlineStr">
        <is>
          <t>Euro Unitech Elektrotechnik GmbH</t>
        </is>
      </c>
      <c r="C1885" s="1" t="inlineStr">
        <is>
          <t>JUNETIAC585AL</t>
        </is>
      </c>
      <c r="D1885" s="1" t="inlineStr">
        <is>
          <t>Abdeckrahmen 5-fach A creation Aluminium</t>
        </is>
      </c>
      <c r="E1885" s="2" t="n"/>
    </row>
    <row r="1886">
      <c r="A1886" s="1" t="inlineStr">
        <is>
          <t>310236</t>
        </is>
      </c>
      <c r="B1886" s="1" t="inlineStr">
        <is>
          <t>Euro Unitech Elektrotechnik GmbH</t>
        </is>
      </c>
      <c r="C1886" s="1" t="inlineStr">
        <is>
          <t>JUNETIAL1520KL</t>
        </is>
      </c>
      <c r="D1886" s="1" t="inlineStr">
        <is>
          <t>Steckdose mit Deckel Aluminium LS plus</t>
        </is>
      </c>
      <c r="E1886" s="2" t="n"/>
    </row>
    <row r="1887">
      <c r="A1887" s="1" t="inlineStr">
        <is>
          <t>310236</t>
        </is>
      </c>
      <c r="B1887" s="1" t="inlineStr">
        <is>
          <t>Euro Unitech Elektrotechnik GmbH</t>
        </is>
      </c>
      <c r="C1887" s="1" t="inlineStr">
        <is>
          <t>JUNETIAL1700</t>
        </is>
      </c>
      <c r="D1887" s="1" t="inlineStr">
        <is>
          <t>Steuertaste Standard</t>
        </is>
      </c>
      <c r="E1887" s="2" t="n"/>
    </row>
    <row r="1888">
      <c r="A1888" s="1" t="inlineStr">
        <is>
          <t>310236</t>
        </is>
      </c>
      <c r="B1888" s="1" t="inlineStr">
        <is>
          <t>Euro Unitech Elektrotechnik GmbH</t>
        </is>
      </c>
      <c r="C1888" s="1" t="inlineStr">
        <is>
          <t>JUNETIAL1700P</t>
        </is>
      </c>
      <c r="D1888" s="1" t="inlineStr">
        <is>
          <t>Steuertaste Standard -Pfeile</t>
        </is>
      </c>
      <c r="E1888" s="2" t="n"/>
    </row>
    <row r="1889">
      <c r="A1889" s="1" t="inlineStr">
        <is>
          <t>310236</t>
        </is>
      </c>
      <c r="B1889" s="1" t="inlineStr">
        <is>
          <t>Euro Unitech Elektrotechnik GmbH</t>
        </is>
      </c>
      <c r="C1889" s="1" t="inlineStr">
        <is>
          <t>JUNETIAL17180</t>
        </is>
      </c>
      <c r="D1889" s="1" t="inlineStr">
        <is>
          <t>Automatikschalter 1,1m Standard</t>
        </is>
      </c>
      <c r="E1889" s="2" t="n"/>
    </row>
    <row r="1890">
      <c r="A1890" s="1" t="inlineStr">
        <is>
          <t>310236</t>
        </is>
      </c>
      <c r="B1890" s="1" t="inlineStr">
        <is>
          <t>Euro Unitech Elektrotechnik GmbH</t>
        </is>
      </c>
      <c r="C1890" s="1" t="inlineStr">
        <is>
          <t>JUNETIAL1740</t>
        </is>
      </c>
      <c r="D1890" s="1" t="inlineStr">
        <is>
          <t>Abdeckung mit Drehknopf, aluminium</t>
        </is>
      </c>
      <c r="E1890" s="2" t="n"/>
    </row>
    <row r="1891">
      <c r="A1891" s="1" t="inlineStr">
        <is>
          <t>310236</t>
        </is>
      </c>
      <c r="B1891" s="1" t="inlineStr">
        <is>
          <t>Euro Unitech Elektrotechnik GmbH</t>
        </is>
      </c>
      <c r="C1891" s="1" t="inlineStr">
        <is>
          <t>JUNETIAS1520BFKIKL</t>
        </is>
      </c>
      <c r="D1891" s="1" t="inlineStr">
        <is>
          <t>Steckdose mit Deckel und Berührsch. weiss AS500</t>
        </is>
      </c>
      <c r="E1891" s="2" t="n"/>
    </row>
    <row r="1892">
      <c r="A1892" s="1" t="inlineStr">
        <is>
          <t>310236</t>
        </is>
      </c>
      <c r="B1892" s="1" t="inlineStr">
        <is>
          <t>Euro Unitech Elektrotechnik GmbH</t>
        </is>
      </c>
      <c r="C1892" s="1" t="inlineStr">
        <is>
          <t>JUNETIAS1520KL</t>
        </is>
      </c>
      <c r="D1892" s="1" t="inlineStr">
        <is>
          <t>Steckdose mit Deckel weiss AS500</t>
        </is>
      </c>
      <c r="E1892" s="2" t="n"/>
    </row>
    <row r="1893">
      <c r="A1893" s="1" t="inlineStr">
        <is>
          <t>310236</t>
        </is>
      </c>
      <c r="B1893" s="1" t="inlineStr">
        <is>
          <t>Euro Unitech Elektrotechnik GmbH</t>
        </is>
      </c>
      <c r="C1893" s="1" t="inlineStr">
        <is>
          <t>JUNETIAS1520KLWW</t>
        </is>
      </c>
      <c r="D1893" s="1" t="inlineStr">
        <is>
          <t>Steckdose mit Deckel 16A 250V alpinweiß glänzend</t>
        </is>
      </c>
      <c r="E1893" s="2" t="n"/>
    </row>
    <row r="1894">
      <c r="A1894" s="1" t="inlineStr">
        <is>
          <t>310236</t>
        </is>
      </c>
      <c r="B1894" s="1" t="inlineStr">
        <is>
          <t>Euro Unitech Elektrotechnik GmbH</t>
        </is>
      </c>
      <c r="C1894" s="1" t="inlineStr">
        <is>
          <t>JUNETIAS1700PWW</t>
        </is>
      </c>
      <c r="D1894" s="1" t="inlineStr">
        <is>
          <t>Steuertaste Standard -Pfeile</t>
        </is>
      </c>
      <c r="E1894" s="2" t="n"/>
    </row>
    <row r="1895">
      <c r="A1895" s="1" t="inlineStr">
        <is>
          <t>310236</t>
        </is>
      </c>
      <c r="B1895" s="1" t="inlineStr">
        <is>
          <t>Euro Unitech Elektrotechnik GmbH</t>
        </is>
      </c>
      <c r="C1895" s="1" t="inlineStr">
        <is>
          <t>JUNETIAS1700WW</t>
        </is>
      </c>
      <c r="D1895" s="1" t="inlineStr">
        <is>
          <t>Steuertaste Standard</t>
        </is>
      </c>
      <c r="E1895" s="2" t="n"/>
    </row>
    <row r="1896">
      <c r="A1896" s="1" t="inlineStr">
        <is>
          <t>310236</t>
        </is>
      </c>
      <c r="B1896" s="1" t="inlineStr">
        <is>
          <t>Euro Unitech Elektrotechnik GmbH</t>
        </is>
      </c>
      <c r="C1896" s="1" t="inlineStr">
        <is>
          <t>JUNETICD1520BFKIWW</t>
        </is>
      </c>
      <c r="D1896" s="1" t="inlineStr">
        <is>
          <t>Steckdose Mit erhöhtem Berührungsschutz alpws glänzend</t>
        </is>
      </c>
      <c r="E1896" s="2" t="n"/>
    </row>
    <row r="1897">
      <c r="A1897" s="1" t="inlineStr">
        <is>
          <t>310236</t>
        </is>
      </c>
      <c r="B1897" s="1" t="inlineStr">
        <is>
          <t>Euro Unitech Elektrotechnik GmbH</t>
        </is>
      </c>
      <c r="C1897" s="1" t="inlineStr">
        <is>
          <t>JUNETICD1520BFKL</t>
        </is>
      </c>
      <c r="D1897" s="1" t="inlineStr">
        <is>
          <t>Schukosteckdose mit Klappdeckel 16A 250V weiß</t>
        </is>
      </c>
      <c r="E1897" s="2" t="n"/>
    </row>
    <row r="1898">
      <c r="A1898" s="1" t="inlineStr">
        <is>
          <t>310236</t>
        </is>
      </c>
      <c r="B1898" s="1" t="inlineStr">
        <is>
          <t>Euro Unitech Elektrotechnik GmbH</t>
        </is>
      </c>
      <c r="C1898" s="1" t="inlineStr">
        <is>
          <t>JUNETICD1520BFKLWW</t>
        </is>
      </c>
      <c r="D1898" s="1" t="inlineStr">
        <is>
          <t>Schukosteckdose mit Klappdeckel 16A 250V alpinweiß</t>
        </is>
      </c>
      <c r="E1898" s="2" t="n"/>
    </row>
    <row r="1899">
      <c r="A1899" s="1" t="inlineStr">
        <is>
          <t>310236</t>
        </is>
      </c>
      <c r="B1899" s="1" t="inlineStr">
        <is>
          <t>Euro Unitech Elektrotechnik GmbH</t>
        </is>
      </c>
      <c r="C1899" s="1" t="inlineStr">
        <is>
          <t>JUNETICD1540</t>
        </is>
      </c>
      <c r="D1899" s="1" t="inlineStr">
        <is>
          <t>Dimmerabdeckung weiss CD500</t>
        </is>
      </c>
      <c r="E1899" s="2" t="n"/>
    </row>
    <row r="1900">
      <c r="A1900" s="1" t="inlineStr">
        <is>
          <t>310236</t>
        </is>
      </c>
      <c r="B1900" s="1" t="inlineStr">
        <is>
          <t>Euro Unitech Elektrotechnik GmbH</t>
        </is>
      </c>
      <c r="C1900" s="1" t="inlineStr">
        <is>
          <t>JUNETICD1540PT</t>
        </is>
      </c>
      <c r="D1900" s="1" t="inlineStr">
        <is>
          <t>Dimmerabdeckung platin  CD500</t>
        </is>
      </c>
      <c r="E1900" s="2" t="n"/>
    </row>
    <row r="1901">
      <c r="A1901" s="1" t="inlineStr">
        <is>
          <t>310236</t>
        </is>
      </c>
      <c r="B1901" s="1" t="inlineStr">
        <is>
          <t>Euro Unitech Elektrotechnik GmbH</t>
        </is>
      </c>
      <c r="C1901" s="1" t="inlineStr">
        <is>
          <t>JUNETICD1540WW</t>
        </is>
      </c>
      <c r="D1901" s="1" t="inlineStr">
        <is>
          <t>Dimmerabdeckung alpinweiss  CD500</t>
        </is>
      </c>
      <c r="E1901" s="2" t="n"/>
    </row>
    <row r="1902">
      <c r="A1902" s="1" t="inlineStr">
        <is>
          <t>310236</t>
        </is>
      </c>
      <c r="B1902" s="1" t="inlineStr">
        <is>
          <t>Euro Unitech Elektrotechnik GmbH</t>
        </is>
      </c>
      <c r="C1902" s="1" t="inlineStr">
        <is>
          <t>JUNETICD1700</t>
        </is>
      </c>
      <c r="D1902" s="1" t="inlineStr">
        <is>
          <t>Steuertaste Standard</t>
        </is>
      </c>
      <c r="E1902" s="2" t="n"/>
    </row>
    <row r="1903">
      <c r="A1903" s="1" t="inlineStr">
        <is>
          <t>310236</t>
        </is>
      </c>
      <c r="B1903" s="1" t="inlineStr">
        <is>
          <t>Euro Unitech Elektrotechnik GmbH</t>
        </is>
      </c>
      <c r="C1903" s="1" t="inlineStr">
        <is>
          <t>JUNETICD1700PPT</t>
        </is>
      </c>
      <c r="D1903" s="1" t="inlineStr">
        <is>
          <t>Steuertaste Standard -Pfeile</t>
        </is>
      </c>
      <c r="E1903" s="2" t="n"/>
    </row>
    <row r="1904">
      <c r="A1904" s="1" t="inlineStr">
        <is>
          <t>310236</t>
        </is>
      </c>
      <c r="B1904" s="1" t="inlineStr">
        <is>
          <t>Euro Unitech Elektrotechnik GmbH</t>
        </is>
      </c>
      <c r="C1904" s="1" t="inlineStr">
        <is>
          <t>JUNETICD1700PT</t>
        </is>
      </c>
      <c r="D1904" s="1" t="inlineStr">
        <is>
          <t>Steuertaste Standard</t>
        </is>
      </c>
      <c r="E1904" s="2" t="n"/>
    </row>
    <row r="1905">
      <c r="A1905" s="1" t="inlineStr">
        <is>
          <t>310236</t>
        </is>
      </c>
      <c r="B1905" s="1" t="inlineStr">
        <is>
          <t>Euro Unitech Elektrotechnik GmbH</t>
        </is>
      </c>
      <c r="C1905" s="1" t="inlineStr">
        <is>
          <t>JUNETICD1700PWW</t>
        </is>
      </c>
      <c r="D1905" s="1" t="inlineStr">
        <is>
          <t>Steuertaste Standard -Pfeile</t>
        </is>
      </c>
      <c r="E1905" s="2" t="n"/>
    </row>
    <row r="1906">
      <c r="A1906" s="1" t="inlineStr">
        <is>
          <t>310236</t>
        </is>
      </c>
      <c r="B1906" s="1" t="inlineStr">
        <is>
          <t>Euro Unitech Elektrotechnik GmbH</t>
        </is>
      </c>
      <c r="C1906" s="1" t="inlineStr">
        <is>
          <t>JUNETICD1700WW</t>
        </is>
      </c>
      <c r="D1906" s="1" t="inlineStr">
        <is>
          <t>Steuertaste Standard</t>
        </is>
      </c>
      <c r="E1906" s="2" t="n"/>
    </row>
    <row r="1907">
      <c r="A1907" s="1" t="inlineStr">
        <is>
          <t>310236</t>
        </is>
      </c>
      <c r="B1907" s="1" t="inlineStr">
        <is>
          <t>Euro Unitech Elektrotechnik GmbH</t>
        </is>
      </c>
      <c r="C1907" s="1" t="inlineStr">
        <is>
          <t>JUNETICD17180</t>
        </is>
      </c>
      <c r="D1907" s="1" t="inlineStr">
        <is>
          <t>Automatikschalter 1,1m Standard</t>
        </is>
      </c>
      <c r="E1907" s="2" t="n"/>
    </row>
    <row r="1908">
      <c r="A1908" s="1" t="inlineStr">
        <is>
          <t>310236</t>
        </is>
      </c>
      <c r="B1908" s="1" t="inlineStr">
        <is>
          <t>Euro Unitech Elektrotechnik GmbH</t>
        </is>
      </c>
      <c r="C1908" s="1" t="inlineStr">
        <is>
          <t>JUNETICD17180PT</t>
        </is>
      </c>
      <c r="D1908" s="1" t="inlineStr">
        <is>
          <t>Automatikschalter 1,1m Standard</t>
        </is>
      </c>
      <c r="E1908" s="2" t="n"/>
    </row>
    <row r="1909">
      <c r="A1909" s="1" t="inlineStr">
        <is>
          <t>310236</t>
        </is>
      </c>
      <c r="B1909" s="1" t="inlineStr">
        <is>
          <t>Euro Unitech Elektrotechnik GmbH</t>
        </is>
      </c>
      <c r="C1909" s="1" t="inlineStr">
        <is>
          <t>JUNETICD17180WW</t>
        </is>
      </c>
      <c r="D1909" s="1" t="inlineStr">
        <is>
          <t>Automatikschalter 1,1m Standard</t>
        </is>
      </c>
      <c r="E1909" s="2" t="n"/>
    </row>
    <row r="1910">
      <c r="A1910" s="1" t="inlineStr">
        <is>
          <t>310236</t>
        </is>
      </c>
      <c r="B1910" s="1" t="inlineStr">
        <is>
          <t>Euro Unitech Elektrotechnik GmbH</t>
        </is>
      </c>
      <c r="C1910" s="1" t="inlineStr">
        <is>
          <t>JUNETICD17181PT</t>
        </is>
      </c>
      <c r="D1910" s="1" t="inlineStr">
        <is>
          <t>Automatikschalter 1,1m Universal</t>
        </is>
      </c>
      <c r="E1910" s="2" t="n"/>
    </row>
    <row r="1911">
      <c r="A1911" s="1" t="inlineStr">
        <is>
          <t>310236</t>
        </is>
      </c>
      <c r="B1911" s="1" t="inlineStr">
        <is>
          <t>Euro Unitech Elektrotechnik GmbH</t>
        </is>
      </c>
      <c r="C1911" s="1" t="inlineStr">
        <is>
          <t>JUNETICD1740</t>
        </is>
      </c>
      <c r="D1911" s="1" t="inlineStr">
        <is>
          <t>Abdeckung mit Drehknopf, weiss</t>
        </is>
      </c>
      <c r="E1911" s="2" t="n"/>
    </row>
    <row r="1912">
      <c r="A1912" s="1" t="inlineStr">
        <is>
          <t>310236</t>
        </is>
      </c>
      <c r="B1912" s="1" t="inlineStr">
        <is>
          <t>Euro Unitech Elektrotechnik GmbH</t>
        </is>
      </c>
      <c r="C1912" s="1" t="inlineStr">
        <is>
          <t>JUNETICD1740PT</t>
        </is>
      </c>
      <c r="D1912" s="1" t="inlineStr">
        <is>
          <t>Abdeckung mit Drehknopf, platin</t>
        </is>
      </c>
      <c r="E1912" s="2" t="n"/>
    </row>
    <row r="1913">
      <c r="A1913" s="1" t="inlineStr">
        <is>
          <t>310236</t>
        </is>
      </c>
      <c r="B1913" s="1" t="inlineStr">
        <is>
          <t>Euro Unitech Elektrotechnik GmbH</t>
        </is>
      </c>
      <c r="C1913" s="1" t="inlineStr">
        <is>
          <t>JUNETICD1740WW</t>
        </is>
      </c>
      <c r="D1913" s="1" t="inlineStr">
        <is>
          <t>Abdeckung mit Drehknopf, alpinweiss</t>
        </is>
      </c>
      <c r="E1913" s="2" t="n"/>
    </row>
    <row r="1914">
      <c r="A1914" s="1" t="inlineStr">
        <is>
          <t>310236</t>
        </is>
      </c>
      <c r="B1914" s="1" t="inlineStr">
        <is>
          <t>Euro Unitech Elektrotechnik GmbH</t>
        </is>
      </c>
      <c r="C1914" s="1" t="inlineStr">
        <is>
          <t>JUNETIES1520</t>
        </is>
      </c>
      <c r="D1914" s="1" t="inlineStr">
        <is>
          <t>Schukosteckdose 16A 250V edelstahl</t>
        </is>
      </c>
      <c r="E1914" s="2" t="n"/>
    </row>
    <row r="1915">
      <c r="A1915" s="1" t="inlineStr">
        <is>
          <t>310236</t>
        </is>
      </c>
      <c r="B1915" s="1" t="inlineStr">
        <is>
          <t>Euro Unitech Elektrotechnik GmbH</t>
        </is>
      </c>
      <c r="C1915" s="1" t="inlineStr">
        <is>
          <t>JUNETIES1520KL</t>
        </is>
      </c>
      <c r="D1915" s="1" t="inlineStr">
        <is>
          <t>Steckdose mit Deckel Edelstahl LS plus</t>
        </is>
      </c>
      <c r="E1915" s="2" t="n"/>
    </row>
    <row r="1916">
      <c r="A1916" s="1" t="inlineStr">
        <is>
          <t>310236</t>
        </is>
      </c>
      <c r="B1916" s="1" t="inlineStr">
        <is>
          <t>Euro Unitech Elektrotechnik GmbH</t>
        </is>
      </c>
      <c r="C1916" s="1" t="inlineStr">
        <is>
          <t>JUNETIES1700</t>
        </is>
      </c>
      <c r="D1916" s="1" t="inlineStr">
        <is>
          <t>Steuertaste Standard</t>
        </is>
      </c>
      <c r="E1916" s="2" t="n"/>
    </row>
    <row r="1917">
      <c r="A1917" s="1" t="inlineStr">
        <is>
          <t>310236</t>
        </is>
      </c>
      <c r="B1917" s="1" t="inlineStr">
        <is>
          <t>Euro Unitech Elektrotechnik GmbH</t>
        </is>
      </c>
      <c r="C1917" s="1" t="inlineStr">
        <is>
          <t>JUNETIES1740</t>
        </is>
      </c>
      <c r="D1917" s="1" t="inlineStr">
        <is>
          <t>Abdeckung mit Drehknopf, edelstahl</t>
        </is>
      </c>
      <c r="E1917" s="2" t="n"/>
    </row>
    <row r="1918">
      <c r="A1918" s="1" t="inlineStr">
        <is>
          <t>310236</t>
        </is>
      </c>
      <c r="B1918" s="1" t="inlineStr">
        <is>
          <t>Euro Unitech Elektrotechnik GmbH</t>
        </is>
      </c>
      <c r="C1918" s="1" t="inlineStr">
        <is>
          <t>JUNETILS1520KLWW</t>
        </is>
      </c>
      <c r="D1918" s="1" t="inlineStr">
        <is>
          <t>Schukosteckdose mit Deckel alpinweiß glänzend</t>
        </is>
      </c>
      <c r="E1918" s="2" t="n"/>
    </row>
    <row r="1919">
      <c r="A1919" s="1" t="inlineStr">
        <is>
          <t>310236</t>
        </is>
      </c>
      <c r="B1919" s="1" t="inlineStr">
        <is>
          <t>Euro Unitech Elektrotechnik GmbH</t>
        </is>
      </c>
      <c r="C1919" s="1" t="inlineStr">
        <is>
          <t>JUNETILS1700PWW</t>
        </is>
      </c>
      <c r="D1919" s="1" t="inlineStr">
        <is>
          <t>Steuertaste Standard -Pfeile</t>
        </is>
      </c>
      <c r="E1919" s="2" t="n"/>
    </row>
    <row r="1920">
      <c r="A1920" s="1" t="inlineStr">
        <is>
          <t>310236</t>
        </is>
      </c>
      <c r="B1920" s="1" t="inlineStr">
        <is>
          <t>Euro Unitech Elektrotechnik GmbH</t>
        </is>
      </c>
      <c r="C1920" s="1" t="inlineStr">
        <is>
          <t>JUNETILS1700WW</t>
        </is>
      </c>
      <c r="D1920" s="1" t="inlineStr">
        <is>
          <t>Steuertaste Standard</t>
        </is>
      </c>
      <c r="E1920" s="2" t="n"/>
    </row>
    <row r="1921">
      <c r="A1921" s="1" t="inlineStr">
        <is>
          <t>310236</t>
        </is>
      </c>
      <c r="B1921" s="1" t="inlineStr">
        <is>
          <t>Euro Unitech Elektrotechnik GmbH</t>
        </is>
      </c>
      <c r="C1921" s="1" t="inlineStr">
        <is>
          <t>JUNETILS17180WW</t>
        </is>
      </c>
      <c r="D1921" s="1" t="inlineStr">
        <is>
          <t>Automatikschalter 1,1m Standard</t>
        </is>
      </c>
      <c r="E1921" s="2" t="n"/>
    </row>
    <row r="1922">
      <c r="A1922" s="1" t="inlineStr">
        <is>
          <t>310236</t>
        </is>
      </c>
      <c r="B1922" s="1" t="inlineStr">
        <is>
          <t>Euro Unitech Elektrotechnik GmbH</t>
        </is>
      </c>
      <c r="C1922" s="1" t="inlineStr">
        <is>
          <t>JUNETILS1740</t>
        </is>
      </c>
      <c r="D1922" s="1" t="inlineStr">
        <is>
          <t>Abdeckung mit Drehknopf, weiss</t>
        </is>
      </c>
      <c r="E1922" s="2" t="n"/>
    </row>
    <row r="1923">
      <c r="A1923" s="1" t="inlineStr">
        <is>
          <t>310236</t>
        </is>
      </c>
      <c r="B1923" s="1" t="inlineStr">
        <is>
          <t>Euro Unitech Elektrotechnik GmbH</t>
        </is>
      </c>
      <c r="C1923" s="1" t="inlineStr">
        <is>
          <t>JUNETILS1740WW</t>
        </is>
      </c>
      <c r="D1923" s="1" t="inlineStr">
        <is>
          <t>Abdeckung mit Drehknopf, alpinweiss</t>
        </is>
      </c>
      <c r="E1923" s="2" t="n"/>
    </row>
    <row r="1924">
      <c r="A1924" s="1" t="inlineStr">
        <is>
          <t>310236</t>
        </is>
      </c>
      <c r="B1924" s="1" t="inlineStr">
        <is>
          <t>Euro Unitech Elektrotechnik GmbH</t>
        </is>
      </c>
      <c r="C1924" s="1" t="inlineStr">
        <is>
          <t>JUNETILS1940WW</t>
        </is>
      </c>
      <c r="D1924" s="1" t="inlineStr">
        <is>
          <t>Dimmerabdeckung alpinweiss  Serie LS</t>
        </is>
      </c>
      <c r="E1924" s="2" t="n"/>
    </row>
    <row r="1925">
      <c r="A1925" s="1" t="inlineStr">
        <is>
          <t>310236</t>
        </is>
      </c>
      <c r="B1925" s="1" t="inlineStr">
        <is>
          <t>Euro Unitech Elektrotechnik GmbH</t>
        </is>
      </c>
      <c r="C1925" s="1" t="inlineStr">
        <is>
          <t>JUNLS1520</t>
        </is>
      </c>
      <c r="D1925" s="1" t="inlineStr">
        <is>
          <t>Schukosteckdose 16A 250V weiss glänzend  LS</t>
        </is>
      </c>
      <c r="E1925" s="2" t="n"/>
    </row>
    <row r="1926">
      <c r="A1926" s="1" t="inlineStr">
        <is>
          <t>310236</t>
        </is>
      </c>
      <c r="B1926" s="1" t="inlineStr">
        <is>
          <t>Euro Unitech Elektrotechnik GmbH</t>
        </is>
      </c>
      <c r="C1926" s="1" t="inlineStr">
        <is>
          <t>JUNLS152015CAWW</t>
        </is>
      </c>
      <c r="D1926" s="1" t="inlineStr">
        <is>
          <t>SSDO mit USB alpinweiß</t>
        </is>
      </c>
      <c r="E1926" s="2" t="n"/>
    </row>
    <row r="1927">
      <c r="A1927" s="1" t="inlineStr">
        <is>
          <t>310236</t>
        </is>
      </c>
      <c r="B1927" s="1" t="inlineStr">
        <is>
          <t>Euro Unitech Elektrotechnik GmbH</t>
        </is>
      </c>
      <c r="C1927" s="1" t="inlineStr">
        <is>
          <t>JUNLS152018AWW</t>
        </is>
      </c>
      <c r="D1927" s="1" t="inlineStr">
        <is>
          <t>JUNG SSTD mit USB Typ A</t>
        </is>
      </c>
      <c r="E1927" s="2" t="n"/>
    </row>
    <row r="1928">
      <c r="A1928" s="1" t="inlineStr">
        <is>
          <t>310236</t>
        </is>
      </c>
      <c r="B1928" s="1" t="inlineStr">
        <is>
          <t>Euro Unitech Elektrotechnik GmbH</t>
        </is>
      </c>
      <c r="C1928" s="1" t="inlineStr">
        <is>
          <t>JUNLS152018CWW</t>
        </is>
      </c>
      <c r="D1928" s="1" t="inlineStr">
        <is>
          <t>JUNG SSTD mit USB Typ C</t>
        </is>
      </c>
      <c r="E1928" s="2" t="n"/>
    </row>
    <row r="1929">
      <c r="A1929" s="1" t="inlineStr">
        <is>
          <t>310236</t>
        </is>
      </c>
      <c r="B1929" s="1" t="inlineStr">
        <is>
          <t>Euro Unitech Elektrotechnik GmbH</t>
        </is>
      </c>
      <c r="C1929" s="1" t="inlineStr">
        <is>
          <t>JUNLS1520BFKLSWM</t>
        </is>
      </c>
      <c r="D1929" s="1" t="inlineStr">
        <is>
          <t>SCHUKO Steckdose, 16 A 250 V ~, Klappdeckel, Thermoplast</t>
        </is>
      </c>
      <c r="E1929" s="2" t="n"/>
    </row>
    <row r="1930">
      <c r="A1930" s="1" t="inlineStr">
        <is>
          <t>310236</t>
        </is>
      </c>
      <c r="B1930" s="1" t="inlineStr">
        <is>
          <t>Euro Unitech Elektrotechnik GmbH</t>
        </is>
      </c>
      <c r="C1930" s="1" t="inlineStr">
        <is>
          <t>JUNLS1520BFNAKLWW</t>
        </is>
      </c>
      <c r="D1930" s="1" t="inlineStr">
        <is>
          <t>Steckd.Eins.m.Klappd./Beschr.feld</t>
        </is>
      </c>
      <c r="E1930" s="2" t="n"/>
    </row>
    <row r="1931">
      <c r="A1931" s="1" t="inlineStr">
        <is>
          <t>310236</t>
        </is>
      </c>
      <c r="B1931" s="1" t="inlineStr">
        <is>
          <t>Euro Unitech Elektrotechnik GmbH</t>
        </is>
      </c>
      <c r="C1931" s="1" t="inlineStr">
        <is>
          <t>JUNLS1520FKIWW</t>
        </is>
      </c>
      <c r="D1931" s="1" t="inlineStr">
        <is>
          <t>Steckdose, französisch/belgisches System, 16 A 250 V ~,</t>
        </is>
      </c>
      <c r="E1931" s="2" t="n"/>
    </row>
    <row r="1932">
      <c r="A1932" s="1" t="inlineStr">
        <is>
          <t>310236</t>
        </is>
      </c>
      <c r="B1932" s="1" t="inlineStr">
        <is>
          <t>Euro Unitech Elektrotechnik GmbH</t>
        </is>
      </c>
      <c r="C1932" s="1" t="inlineStr">
        <is>
          <t>JUNLS1520INAWW</t>
        </is>
      </c>
      <c r="D1932" s="1" t="inlineStr">
        <is>
          <t>Ssteckdose Berühr.schutz Schriftfeld Alpws</t>
        </is>
      </c>
      <c r="E1932" s="2" t="n"/>
    </row>
    <row r="1933">
      <c r="A1933" s="1" t="inlineStr">
        <is>
          <t>310236</t>
        </is>
      </c>
      <c r="B1933" s="1" t="inlineStr">
        <is>
          <t>Euro Unitech Elektrotechnik GmbH</t>
        </is>
      </c>
      <c r="C1933" s="1" t="inlineStr">
        <is>
          <t>JUNLS1520KIKLWW</t>
        </is>
      </c>
      <c r="D1933" s="1" t="inlineStr">
        <is>
          <t>Steckdo.Eins.m.Klappd.u.erh.Ber.sch.</t>
        </is>
      </c>
      <c r="E1933" s="2" t="n"/>
    </row>
    <row r="1934">
      <c r="A1934" s="1" t="inlineStr">
        <is>
          <t>310236</t>
        </is>
      </c>
      <c r="B1934" s="1" t="inlineStr">
        <is>
          <t>Euro Unitech Elektrotechnik GmbH</t>
        </is>
      </c>
      <c r="C1934" s="1" t="inlineStr">
        <is>
          <t>JUNLS1520KISWM</t>
        </is>
      </c>
      <c r="D1934" s="1" t="inlineStr">
        <is>
          <t>SCHUKO Steckdose, 16 A 250 V ~, SAFETY+, Serie LS,</t>
        </is>
      </c>
      <c r="E1934" s="2" t="n"/>
    </row>
    <row r="1935">
      <c r="A1935" s="1" t="inlineStr">
        <is>
          <t>310236</t>
        </is>
      </c>
      <c r="B1935" s="1" t="inlineStr">
        <is>
          <t>Euro Unitech Elektrotechnik GmbH</t>
        </is>
      </c>
      <c r="C1935" s="1" t="inlineStr">
        <is>
          <t>JUNLS1520KIWW</t>
        </is>
      </c>
      <c r="D1935" s="1" t="inlineStr">
        <is>
          <t>Schukosteckdose mit Berührsch. Alpinweiß glänzend</t>
        </is>
      </c>
      <c r="E1935" s="2" t="n"/>
    </row>
    <row r="1936">
      <c r="A1936" s="1" t="inlineStr">
        <is>
          <t>310236</t>
        </is>
      </c>
      <c r="B1936" s="1" t="inlineStr">
        <is>
          <t>Euro Unitech Elektrotechnik GmbH</t>
        </is>
      </c>
      <c r="C1936" s="1" t="inlineStr">
        <is>
          <t>JUNLS1520OWWLNW</t>
        </is>
      </c>
      <c r="D1936" s="1" t="inlineStr">
        <is>
          <t>Steckdose LED-Licht Berühr.sch. Alpws</t>
        </is>
      </c>
      <c r="E1936" s="2" t="n"/>
    </row>
    <row r="1937">
      <c r="A1937" s="1" t="inlineStr">
        <is>
          <t>310236</t>
        </is>
      </c>
      <c r="B1937" s="1" t="inlineStr">
        <is>
          <t>Euro Unitech Elektrotechnik GmbH</t>
        </is>
      </c>
      <c r="C1937" s="1" t="inlineStr">
        <is>
          <t>JUNLS1520SWM</t>
        </is>
      </c>
      <c r="D1937" s="1" t="inlineStr">
        <is>
          <t>SCHUKO Steckdose, 16 A 250 V ~, Serie LS, graphitschwarz</t>
        </is>
      </c>
      <c r="E1937" s="2" t="n"/>
    </row>
    <row r="1938">
      <c r="A1938" s="1" t="inlineStr">
        <is>
          <t>310236</t>
        </is>
      </c>
      <c r="B1938" s="1" t="inlineStr">
        <is>
          <t>Euro Unitech Elektrotechnik GmbH</t>
        </is>
      </c>
      <c r="C1938" s="1" t="inlineStr">
        <is>
          <t>JUNLS1520WW</t>
        </is>
      </c>
      <c r="D1938" s="1" t="inlineStr">
        <is>
          <t>Schukosteckdose 16A 250V alpinweiß glänzend  LS</t>
        </is>
      </c>
      <c r="E1938" s="2" t="n"/>
    </row>
    <row r="1939">
      <c r="A1939" s="1" t="inlineStr">
        <is>
          <t>310236</t>
        </is>
      </c>
      <c r="B1939" s="1" t="inlineStr">
        <is>
          <t>Euro Unitech Elektrotechnik GmbH</t>
        </is>
      </c>
      <c r="C1939" s="1" t="inlineStr">
        <is>
          <t>JUNLS1740SWM</t>
        </is>
      </c>
      <c r="D1939" s="1" t="inlineStr">
        <is>
          <t>Abdeckung mit Drehknopf, Serie LS, graphitschwarz matt</t>
        </is>
      </c>
      <c r="E1939" s="2" t="n"/>
    </row>
    <row r="1940">
      <c r="A1940" s="1" t="inlineStr">
        <is>
          <t>310236</t>
        </is>
      </c>
      <c r="B1940" s="1" t="inlineStr">
        <is>
          <t>Euro Unitech Elektrotechnik GmbH</t>
        </is>
      </c>
      <c r="C1940" s="1" t="inlineStr">
        <is>
          <t>JUNLS1749BFWW</t>
        </is>
      </c>
      <c r="D1940" s="1" t="inlineStr">
        <is>
          <t>Abdeckung für Thermostat, Thermoplast, Serie LS, alpinweiß</t>
        </is>
      </c>
      <c r="E1940" s="2" t="n"/>
    </row>
    <row r="1941">
      <c r="A1941" s="1" t="inlineStr">
        <is>
          <t>310236</t>
        </is>
      </c>
      <c r="B1941" s="1" t="inlineStr">
        <is>
          <t>Euro Unitech Elektrotechnik GmbH</t>
        </is>
      </c>
      <c r="C1941" s="1" t="inlineStr">
        <is>
          <t>JUNLS1750DSW</t>
        </is>
      </c>
      <c r="D1941" s="1" t="inlineStr">
        <is>
          <t>Timer Stand.Displ.Echtgl.6Sensort.schw.</t>
        </is>
      </c>
      <c r="E1941" s="2" t="n"/>
    </row>
    <row r="1942">
      <c r="A1942" s="1" t="inlineStr">
        <is>
          <t>310236</t>
        </is>
      </c>
      <c r="B1942" s="1" t="inlineStr">
        <is>
          <t>Euro Unitech Elektrotechnik GmbH</t>
        </is>
      </c>
      <c r="C1942" s="1" t="inlineStr">
        <is>
          <t>JUNLS1750DWW</t>
        </is>
      </c>
      <c r="D1942" s="1" t="inlineStr">
        <is>
          <t>Timer Stand.Displ.Echtgl.6Sensort.alpws</t>
        </is>
      </c>
      <c r="E1942" s="2" t="n"/>
    </row>
    <row r="1943">
      <c r="A1943" s="1" t="inlineStr">
        <is>
          <t>310236</t>
        </is>
      </c>
      <c r="B1943" s="1" t="inlineStr">
        <is>
          <t>Euro Unitech Elektrotechnik GmbH</t>
        </is>
      </c>
      <c r="C1943" s="1" t="inlineStr">
        <is>
          <t>JUNLS581AWW</t>
        </is>
      </c>
      <c r="D1943" s="1" t="inlineStr">
        <is>
          <t>AP-Rahmen 1-fach  LSPlus alpws</t>
        </is>
      </c>
      <c r="E1943" s="2" t="n"/>
    </row>
    <row r="1944">
      <c r="A1944" s="1" t="inlineStr">
        <is>
          <t>310236</t>
        </is>
      </c>
      <c r="B1944" s="1" t="inlineStr">
        <is>
          <t>Euro Unitech Elektrotechnik GmbH</t>
        </is>
      </c>
      <c r="C1944" s="1" t="inlineStr">
        <is>
          <t>JUNLS582AWW</t>
        </is>
      </c>
      <c r="D1944" s="1" t="inlineStr">
        <is>
          <t>AP-Rahmen 2-fach  LSplus alpinweiss</t>
        </is>
      </c>
      <c r="E1944" s="2" t="n"/>
    </row>
    <row r="1945">
      <c r="A1945" s="1" t="inlineStr">
        <is>
          <t>310236</t>
        </is>
      </c>
      <c r="B1945" s="1" t="inlineStr">
        <is>
          <t>Euro Unitech Elektrotechnik GmbH</t>
        </is>
      </c>
      <c r="C1945" s="1" t="inlineStr">
        <is>
          <t>JUNLS583AWW</t>
        </is>
      </c>
      <c r="D1945" s="1" t="inlineStr">
        <is>
          <t>AP Rahmen 3fach</t>
        </is>
      </c>
      <c r="E1945" s="2" t="n"/>
    </row>
    <row r="1946">
      <c r="A1946" s="1" t="inlineStr">
        <is>
          <t>310236</t>
        </is>
      </c>
      <c r="B1946" s="1" t="inlineStr">
        <is>
          <t>Euro Unitech Elektrotechnik GmbH</t>
        </is>
      </c>
      <c r="C1946" s="1" t="inlineStr">
        <is>
          <t>JUNLS961Z5WW</t>
        </is>
      </c>
      <c r="D1946" s="1" t="inlineStr">
        <is>
          <t>Zwischenrahmen 55x55 alpws LSplus</t>
        </is>
      </c>
      <c r="E1946" s="2" t="n"/>
    </row>
    <row r="1947">
      <c r="A1947" s="1" t="inlineStr">
        <is>
          <t>310236</t>
        </is>
      </c>
      <c r="B1947" s="1" t="inlineStr">
        <is>
          <t>Euro Unitech Elektrotechnik GmbH</t>
        </is>
      </c>
      <c r="C1947" s="1" t="inlineStr">
        <is>
          <t>JUNLS9691UA</t>
        </is>
      </c>
      <c r="D1947" s="1" t="inlineStr">
        <is>
          <t>Abdeckung f. IAE/UAE-Anschlussdose</t>
        </is>
      </c>
      <c r="E1947" s="2" t="n"/>
    </row>
    <row r="1948">
      <c r="A1948" s="1" t="inlineStr">
        <is>
          <t>310236</t>
        </is>
      </c>
      <c r="B1948" s="1" t="inlineStr">
        <is>
          <t>Euro Unitech Elektrotechnik GmbH</t>
        </is>
      </c>
      <c r="C1948" s="1" t="inlineStr">
        <is>
          <t>JUNLS9691UAWW</t>
        </is>
      </c>
      <c r="D1948" s="1" t="inlineStr">
        <is>
          <t>Zentralsch.1f als Abdg. F.UAEAnschld.d.</t>
        </is>
      </c>
      <c r="E1948" s="2" t="n"/>
    </row>
    <row r="1949">
      <c r="A1949" s="1" t="inlineStr">
        <is>
          <t>310236</t>
        </is>
      </c>
      <c r="B1949" s="1" t="inlineStr">
        <is>
          <t>Euro Unitech Elektrotechnik GmbH</t>
        </is>
      </c>
      <c r="C1949" s="1" t="inlineStr">
        <is>
          <t>JUNLS969-2UASWM</t>
        </is>
      </c>
      <c r="D1949" s="1" t="inlineStr">
        <is>
          <t>Abdeckung für IAE/UAE-Anschlussdosen 2 x 8-polig,</t>
        </is>
      </c>
      <c r="E1949" s="2" t="n"/>
    </row>
    <row r="1950">
      <c r="A1950" s="1" t="inlineStr">
        <is>
          <t>310236</t>
        </is>
      </c>
      <c r="B1950" s="1" t="inlineStr">
        <is>
          <t>Euro Unitech Elektrotechnik GmbH</t>
        </is>
      </c>
      <c r="C1950" s="1" t="inlineStr">
        <is>
          <t>JUNLS9692UAWW</t>
        </is>
      </c>
      <c r="D1950" s="1" t="inlineStr">
        <is>
          <t>UAE-Abdeckung 2xRJ45 alpws LSplus</t>
        </is>
      </c>
      <c r="E1950" s="2" t="n"/>
    </row>
    <row r="1951">
      <c r="A1951" s="1" t="inlineStr">
        <is>
          <t>310236</t>
        </is>
      </c>
      <c r="B1951" s="1" t="inlineStr">
        <is>
          <t>Euro Unitech Elektrotechnik GmbH</t>
        </is>
      </c>
      <c r="C1951" s="1" t="inlineStr">
        <is>
          <t>JUNLS969T</t>
        </is>
      </c>
      <c r="D1951" s="1" t="inlineStr">
        <is>
          <t>TAE-Abdeckung weiss LSplus</t>
        </is>
      </c>
      <c r="E1951" s="2" t="n"/>
    </row>
    <row r="1952">
      <c r="A1952" s="1" t="inlineStr">
        <is>
          <t>310236</t>
        </is>
      </c>
      <c r="B1952" s="1" t="inlineStr">
        <is>
          <t>Euro Unitech Elektrotechnik GmbH</t>
        </is>
      </c>
      <c r="C1952" s="1" t="inlineStr">
        <is>
          <t>JUNLS969TWW</t>
        </is>
      </c>
      <c r="D1952" s="1" t="inlineStr">
        <is>
          <t>TAE-Abdeckung alpinweiss LSplus</t>
        </is>
      </c>
      <c r="E1952" s="2" t="n"/>
    </row>
    <row r="1953">
      <c r="A1953" s="1" t="inlineStr">
        <is>
          <t>310236</t>
        </is>
      </c>
      <c r="B1953" s="1" t="inlineStr">
        <is>
          <t>Euro Unitech Elektrotechnik GmbH</t>
        </is>
      </c>
      <c r="C1953" s="1" t="inlineStr">
        <is>
          <t>JUNLS981SWM</t>
        </is>
      </c>
      <c r="D1953" s="1" t="inlineStr">
        <is>
          <t>Rahmen 1fach, senkrechte und waagerechte Montage, LS 990,</t>
        </is>
      </c>
      <c r="E1953" s="2" t="n"/>
    </row>
    <row r="1954">
      <c r="A1954" s="1" t="inlineStr">
        <is>
          <t>310236</t>
        </is>
      </c>
      <c r="B1954" s="1" t="inlineStr">
        <is>
          <t>Euro Unitech Elektrotechnik GmbH</t>
        </is>
      </c>
      <c r="C1954" s="1" t="inlineStr">
        <is>
          <t>JUNLS981W</t>
        </is>
      </c>
      <c r="D1954" s="1" t="inlineStr">
        <is>
          <t>1-Fach Rahmen  weiss  LS990</t>
        </is>
      </c>
      <c r="E1954" s="2" t="n"/>
    </row>
    <row r="1955">
      <c r="A1955" s="1" t="inlineStr">
        <is>
          <t>310236</t>
        </is>
      </c>
      <c r="B1955" s="1" t="inlineStr">
        <is>
          <t>Euro Unitech Elektrotechnik GmbH</t>
        </is>
      </c>
      <c r="C1955" s="1" t="inlineStr">
        <is>
          <t>JUNLS981WW</t>
        </is>
      </c>
      <c r="D1955" s="1" t="inlineStr">
        <is>
          <t>1-Fach Rahmen  alpinweiss  LS990</t>
        </is>
      </c>
      <c r="E1955" s="2" t="n"/>
    </row>
    <row r="1956">
      <c r="A1956" s="1" t="inlineStr">
        <is>
          <t>310236</t>
        </is>
      </c>
      <c r="B1956" s="1" t="inlineStr">
        <is>
          <t>Euro Unitech Elektrotechnik GmbH</t>
        </is>
      </c>
      <c r="C1956" s="1" t="inlineStr">
        <is>
          <t>JUNLS982SWM</t>
        </is>
      </c>
      <c r="D1956" s="1" t="inlineStr">
        <is>
          <t>Rahmen 2fach, senkrechte und waagerechte Montage, LS 990,</t>
        </is>
      </c>
      <c r="E1956" s="2" t="n"/>
    </row>
    <row r="1957">
      <c r="A1957" s="1" t="inlineStr">
        <is>
          <t>310236</t>
        </is>
      </c>
      <c r="B1957" s="1" t="inlineStr">
        <is>
          <t>Euro Unitech Elektrotechnik GmbH</t>
        </is>
      </c>
      <c r="C1957" s="1" t="inlineStr">
        <is>
          <t>JUNLS982W</t>
        </is>
      </c>
      <c r="D1957" s="1" t="inlineStr">
        <is>
          <t>2-Fach Rahmen  weiss  LS990</t>
        </is>
      </c>
      <c r="E1957" s="2" t="n"/>
    </row>
    <row r="1958">
      <c r="A1958" s="1" t="inlineStr">
        <is>
          <t>310236</t>
        </is>
      </c>
      <c r="B1958" s="1" t="inlineStr">
        <is>
          <t>Euro Unitech Elektrotechnik GmbH</t>
        </is>
      </c>
      <c r="C1958" s="1" t="inlineStr">
        <is>
          <t>JUNLS982WW</t>
        </is>
      </c>
      <c r="D1958" s="1" t="inlineStr">
        <is>
          <t>2-Fach Rahmen  alpinweiss  LS990</t>
        </is>
      </c>
      <c r="E1958" s="2" t="n"/>
    </row>
    <row r="1959">
      <c r="A1959" s="1" t="inlineStr">
        <is>
          <t>310236</t>
        </is>
      </c>
      <c r="B1959" s="1" t="inlineStr">
        <is>
          <t>Euro Unitech Elektrotechnik GmbH</t>
        </is>
      </c>
      <c r="C1959" s="1" t="inlineStr">
        <is>
          <t>JUNLS983SWM</t>
        </is>
      </c>
      <c r="D1959" s="1" t="inlineStr">
        <is>
          <t>Rahmen 3fach, senkrechte und waagerechte Montage, LS 990,</t>
        </is>
      </c>
      <c r="E1959" s="2" t="n"/>
    </row>
    <row r="1960">
      <c r="A1960" s="1" t="inlineStr">
        <is>
          <t>310236</t>
        </is>
      </c>
      <c r="B1960" s="1" t="inlineStr">
        <is>
          <t>Euro Unitech Elektrotechnik GmbH</t>
        </is>
      </c>
      <c r="C1960" s="1" t="inlineStr">
        <is>
          <t>JUNLS983W</t>
        </is>
      </c>
      <c r="D1960" s="1" t="inlineStr">
        <is>
          <t>3-Fach Rahmen  weiss  LS990</t>
        </is>
      </c>
      <c r="E1960" s="2" t="n"/>
    </row>
    <row r="1961">
      <c r="A1961" s="1" t="inlineStr">
        <is>
          <t>310236</t>
        </is>
      </c>
      <c r="B1961" s="1" t="inlineStr">
        <is>
          <t>Euro Unitech Elektrotechnik GmbH</t>
        </is>
      </c>
      <c r="C1961" s="1" t="inlineStr">
        <is>
          <t>JUNLS983WW</t>
        </is>
      </c>
      <c r="D1961" s="1" t="inlineStr">
        <is>
          <t>3-Fach Rahmen  alpinweiss  LS990</t>
        </is>
      </c>
      <c r="E1961" s="2" t="n"/>
    </row>
    <row r="1962">
      <c r="A1962" s="1" t="inlineStr">
        <is>
          <t>310236</t>
        </is>
      </c>
      <c r="B1962" s="1" t="inlineStr">
        <is>
          <t>Euro Unitech Elektrotechnik GmbH</t>
        </is>
      </c>
      <c r="C1962" s="1" t="inlineStr">
        <is>
          <t>JUNLS984WW</t>
        </is>
      </c>
      <c r="D1962" s="1" t="inlineStr">
        <is>
          <t>4-Fach Rahmen  alpinweiss  LS990</t>
        </is>
      </c>
      <c r="E1962" s="2" t="n"/>
    </row>
    <row r="1963">
      <c r="A1963" s="1" t="inlineStr">
        <is>
          <t>310236</t>
        </is>
      </c>
      <c r="B1963" s="1" t="inlineStr">
        <is>
          <t>Euro Unitech Elektrotechnik GmbH</t>
        </is>
      </c>
      <c r="C1963" s="1" t="inlineStr">
        <is>
          <t>JUNLS985WW</t>
        </is>
      </c>
      <c r="D1963" s="1" t="inlineStr">
        <is>
          <t>Rahmen 5fach alpinweiß LS990</t>
        </is>
      </c>
      <c r="E1963" s="2" t="n"/>
    </row>
    <row r="1964">
      <c r="A1964" s="1" t="inlineStr">
        <is>
          <t>310236</t>
        </is>
      </c>
      <c r="B1964" s="1" t="inlineStr">
        <is>
          <t>Euro Unitech Elektrotechnik GmbH</t>
        </is>
      </c>
      <c r="C1964" s="1" t="inlineStr">
        <is>
          <t>JUNLS990</t>
        </is>
      </c>
      <c r="D1964" s="1" t="inlineStr">
        <is>
          <t>Universalwippe weiss  LSplus</t>
        </is>
      </c>
      <c r="E1964" s="2" t="n"/>
    </row>
    <row r="1965">
      <c r="A1965" s="1" t="inlineStr">
        <is>
          <t>310236</t>
        </is>
      </c>
      <c r="B1965" s="1" t="inlineStr">
        <is>
          <t>Euro Unitech Elektrotechnik GmbH</t>
        </is>
      </c>
      <c r="C1965" s="1" t="inlineStr">
        <is>
          <t>JUNLS9904SAT2WW</t>
        </is>
      </c>
      <c r="D1965" s="1" t="inlineStr">
        <is>
          <t>Abdeckung f. 4LOCH SAT/TVSteckd.alp.ws.</t>
        </is>
      </c>
      <c r="E1965" s="2" t="n"/>
    </row>
    <row r="1966">
      <c r="A1966" s="1" t="inlineStr">
        <is>
          <t>310236</t>
        </is>
      </c>
      <c r="B1966" s="1" t="inlineStr">
        <is>
          <t>Euro Unitech Elektrotechnik GmbH</t>
        </is>
      </c>
      <c r="C1966" s="1" t="inlineStr">
        <is>
          <t>JUNLS990K</t>
        </is>
      </c>
      <c r="D1966" s="1" t="inlineStr">
        <is>
          <t>Wippe m. Symbol "Klingel"</t>
        </is>
      </c>
      <c r="E1966" s="2" t="n"/>
    </row>
    <row r="1967">
      <c r="A1967" s="1" t="inlineStr">
        <is>
          <t>310236</t>
        </is>
      </c>
      <c r="B1967" s="1" t="inlineStr">
        <is>
          <t>Euro Unitech Elektrotechnik GmbH</t>
        </is>
      </c>
      <c r="C1967" s="1" t="inlineStr">
        <is>
          <t>JUNLS990KO5</t>
        </is>
      </c>
      <c r="D1967" s="1" t="inlineStr">
        <is>
          <t>Kontrollwippe weiss  LSplus</t>
        </is>
      </c>
      <c r="E1967" s="2" t="n"/>
    </row>
    <row r="1968">
      <c r="A1968" s="1" t="inlineStr">
        <is>
          <t>310236</t>
        </is>
      </c>
      <c r="B1968" s="1" t="inlineStr">
        <is>
          <t>Euro Unitech Elektrotechnik GmbH</t>
        </is>
      </c>
      <c r="C1968" s="1" t="inlineStr">
        <is>
          <t>JUNLS990KO5SWM</t>
        </is>
      </c>
      <c r="D1968" s="1" t="inlineStr">
        <is>
          <t>Wippe 1fach mit Lichtleiter, Serie LS, graphitschwarz matt</t>
        </is>
      </c>
      <c r="E1968" s="2" t="n"/>
    </row>
    <row r="1969">
      <c r="A1969" s="1" t="inlineStr">
        <is>
          <t>310236</t>
        </is>
      </c>
      <c r="B1969" s="1" t="inlineStr">
        <is>
          <t>Euro Unitech Elektrotechnik GmbH</t>
        </is>
      </c>
      <c r="C1969" s="1" t="inlineStr">
        <is>
          <t>JUNLS990KO5WW</t>
        </is>
      </c>
      <c r="D1969" s="1" t="inlineStr">
        <is>
          <t>Kontrollwippe alpinweiss  LSplus</t>
        </is>
      </c>
      <c r="E1969" s="2" t="n"/>
    </row>
    <row r="1970">
      <c r="A1970" s="1" t="inlineStr">
        <is>
          <t>310236</t>
        </is>
      </c>
      <c r="B1970" s="1" t="inlineStr">
        <is>
          <t>Euro Unitech Elektrotechnik GmbH</t>
        </is>
      </c>
      <c r="C1970" s="1" t="inlineStr">
        <is>
          <t>JUNLS990KWW</t>
        </is>
      </c>
      <c r="D1970" s="1" t="inlineStr">
        <is>
          <t>Wippe mit Symbol Klingel</t>
        </is>
      </c>
      <c r="E1970" s="2" t="n"/>
    </row>
    <row r="1971">
      <c r="A1971" s="1" t="inlineStr">
        <is>
          <t>310236</t>
        </is>
      </c>
      <c r="B1971" s="1" t="inlineStr">
        <is>
          <t>Euro Unitech Elektrotechnik GmbH</t>
        </is>
      </c>
      <c r="C1971" s="1" t="inlineStr">
        <is>
          <t>JUNLS990LWW</t>
        </is>
      </c>
      <c r="D1971" s="1" t="inlineStr">
        <is>
          <t>Wippe mit Symbol Licht</t>
        </is>
      </c>
      <c r="E1971" s="2" t="n"/>
    </row>
    <row r="1972">
      <c r="A1972" s="1" t="inlineStr">
        <is>
          <t>310236</t>
        </is>
      </c>
      <c r="B1972" s="1" t="inlineStr">
        <is>
          <t>Euro Unitech Elektrotechnik GmbH</t>
        </is>
      </c>
      <c r="C1972" s="1" t="inlineStr">
        <is>
          <t>JUNLS990NAWW</t>
        </is>
      </c>
      <c r="D1972" s="1" t="inlineStr">
        <is>
          <t>Wippe mit Beschriftungsfeld</t>
        </is>
      </c>
      <c r="E1972" s="2" t="n"/>
    </row>
    <row r="1973">
      <c r="A1973" s="1" t="inlineStr">
        <is>
          <t>310236</t>
        </is>
      </c>
      <c r="B1973" s="1" t="inlineStr">
        <is>
          <t>Euro Unitech Elektrotechnik GmbH</t>
        </is>
      </c>
      <c r="C1973" s="1" t="inlineStr">
        <is>
          <t>JUNLS990SAT</t>
        </is>
      </c>
      <c r="D1973" s="1" t="inlineStr">
        <is>
          <t>SAT-Abdeckung 3Loch weis LSplus</t>
        </is>
      </c>
      <c r="E1973" s="2" t="n"/>
    </row>
    <row r="1974">
      <c r="A1974" s="1" t="inlineStr">
        <is>
          <t>310236</t>
        </is>
      </c>
      <c r="B1974" s="1" t="inlineStr">
        <is>
          <t>Euro Unitech Elektrotechnik GmbH</t>
        </is>
      </c>
      <c r="C1974" s="1" t="inlineStr">
        <is>
          <t>JUNLS990SATSWM</t>
        </is>
      </c>
      <c r="D1974" s="1" t="inlineStr">
        <is>
          <t>Abdeckung für Universal-Sat/BK-Dosen 1fach, Thermoplast</t>
        </is>
      </c>
      <c r="E1974" s="2" t="n"/>
    </row>
    <row r="1975">
      <c r="A1975" s="1" t="inlineStr">
        <is>
          <t>310236</t>
        </is>
      </c>
      <c r="B1975" s="1" t="inlineStr">
        <is>
          <t>Euro Unitech Elektrotechnik GmbH</t>
        </is>
      </c>
      <c r="C1975" s="1" t="inlineStr">
        <is>
          <t>JUNLS990SATWW</t>
        </is>
      </c>
      <c r="D1975" s="1" t="inlineStr">
        <is>
          <t>SAT-Abdeckung 3Loch alpws LSplus</t>
        </is>
      </c>
      <c r="E1975" s="2" t="n"/>
    </row>
    <row r="1976">
      <c r="A1976" s="1" t="inlineStr">
        <is>
          <t>310236</t>
        </is>
      </c>
      <c r="B1976" s="1" t="inlineStr">
        <is>
          <t>Euro Unitech Elektrotechnik GmbH</t>
        </is>
      </c>
      <c r="C1976" s="1" t="inlineStr">
        <is>
          <t>JUNLS990SWM</t>
        </is>
      </c>
      <c r="D1976" s="1" t="inlineStr">
        <is>
          <t>Wippe 1fach, Serie LS, graphitschwarz matt</t>
        </is>
      </c>
      <c r="E1976" s="2" t="n"/>
    </row>
    <row r="1977">
      <c r="A1977" s="1" t="inlineStr">
        <is>
          <t>310236</t>
        </is>
      </c>
      <c r="B1977" s="1" t="inlineStr">
        <is>
          <t>Euro Unitech Elektrotechnik GmbH</t>
        </is>
      </c>
      <c r="C1977" s="1" t="inlineStr">
        <is>
          <t>JUNLS990TVSWM</t>
        </is>
      </c>
      <c r="D1977" s="1" t="inlineStr">
        <is>
          <t>Abdeckung für Antennendosen 1fach, Thermoplast lackiert,</t>
        </is>
      </c>
      <c r="E1977" s="2" t="n"/>
    </row>
    <row r="1978">
      <c r="A1978" s="1" t="inlineStr">
        <is>
          <t>310236</t>
        </is>
      </c>
      <c r="B1978" s="1" t="inlineStr">
        <is>
          <t>Euro Unitech Elektrotechnik GmbH</t>
        </is>
      </c>
      <c r="C1978" s="1" t="inlineStr">
        <is>
          <t>JUNLS990TVWW</t>
        </is>
      </c>
      <c r="D1978" s="1" t="inlineStr">
        <is>
          <t>Antennenabdeckung 2Lo alpws LSplu</t>
        </is>
      </c>
      <c r="E1978" s="2" t="n"/>
    </row>
    <row r="1979">
      <c r="A1979" s="1" t="inlineStr">
        <is>
          <t>310236</t>
        </is>
      </c>
      <c r="B1979" s="1" t="inlineStr">
        <is>
          <t>Euro Unitech Elektrotechnik GmbH</t>
        </is>
      </c>
      <c r="C1979" s="1" t="inlineStr">
        <is>
          <t>JUNLS990TWW</t>
        </is>
      </c>
      <c r="D1979" s="1" t="inlineStr">
        <is>
          <t>Wippe mit Symbol Schlüssel</t>
        </is>
      </c>
      <c r="E1979" s="2" t="n"/>
    </row>
    <row r="1980">
      <c r="A1980" s="1" t="inlineStr">
        <is>
          <t>310236</t>
        </is>
      </c>
      <c r="B1980" s="1" t="inlineStr">
        <is>
          <t>Euro Unitech Elektrotechnik GmbH</t>
        </is>
      </c>
      <c r="C1980" s="1" t="inlineStr">
        <is>
          <t>JUNLS990WW</t>
        </is>
      </c>
      <c r="D1980" s="1" t="inlineStr">
        <is>
          <t>Universalwippe alpinweiss  LSplus</t>
        </is>
      </c>
      <c r="E1980" s="2" t="n"/>
    </row>
    <row r="1981">
      <c r="A1981" s="1" t="inlineStr">
        <is>
          <t>310236</t>
        </is>
      </c>
      <c r="B1981" s="1" t="inlineStr">
        <is>
          <t>Euro Unitech Elektrotechnik GmbH</t>
        </is>
      </c>
      <c r="C1981" s="1" t="inlineStr">
        <is>
          <t>JUNLS993BFWW</t>
        </is>
      </c>
      <c r="D1981" s="1" t="inlineStr">
        <is>
          <t>Wippe 3-fach Alpinws LS</t>
        </is>
      </c>
      <c r="E1981" s="2" t="n"/>
    </row>
    <row r="1982">
      <c r="A1982" s="1" t="inlineStr">
        <is>
          <t>310236</t>
        </is>
      </c>
      <c r="B1982" s="1" t="inlineStr">
        <is>
          <t>Euro Unitech Elektrotechnik GmbH</t>
        </is>
      </c>
      <c r="C1982" s="1" t="inlineStr">
        <is>
          <t>JUNLS994BSWM</t>
        </is>
      </c>
      <c r="D1982" s="1" t="inlineStr">
        <is>
          <t>Blind-Abdeckung (gerastet), Thermoplast lackiert, Serie LS,</t>
        </is>
      </c>
      <c r="E1982" s="2" t="n"/>
    </row>
    <row r="1983">
      <c r="A1983" s="1" t="inlineStr">
        <is>
          <t>310236</t>
        </is>
      </c>
      <c r="B1983" s="1" t="inlineStr">
        <is>
          <t>Euro Unitech Elektrotechnik GmbH</t>
        </is>
      </c>
      <c r="C1983" s="1" t="inlineStr">
        <is>
          <t>JUNLS994BWW</t>
        </is>
      </c>
      <c r="D1983" s="1" t="inlineStr">
        <is>
          <t>Blindabdeckung alpinweiss LSplus</t>
        </is>
      </c>
      <c r="E1983" s="2" t="n"/>
    </row>
    <row r="1984">
      <c r="A1984" s="1" t="inlineStr">
        <is>
          <t>310236</t>
        </is>
      </c>
      <c r="B1984" s="1" t="inlineStr">
        <is>
          <t>Euro Unitech Elektrotechnik GmbH</t>
        </is>
      </c>
      <c r="C1984" s="1" t="inlineStr">
        <is>
          <t>JUNLS995</t>
        </is>
      </c>
      <c r="D1984" s="1" t="inlineStr">
        <is>
          <t>Serienwippe weiss  LSplus</t>
        </is>
      </c>
      <c r="E1984" s="2" t="n"/>
    </row>
    <row r="1985">
      <c r="A1985" s="1" t="inlineStr">
        <is>
          <t>310236</t>
        </is>
      </c>
      <c r="B1985" s="1" t="inlineStr">
        <is>
          <t>Euro Unitech Elektrotechnik GmbH</t>
        </is>
      </c>
      <c r="C1985" s="1" t="inlineStr">
        <is>
          <t>JUNLS995PSWM</t>
        </is>
      </c>
      <c r="D1985" s="1" t="inlineStr">
        <is>
          <t>Wippe 2fach, mit Pfeilsymbolen, Serie LS, graphitschwarz</t>
        </is>
      </c>
      <c r="E1985" s="2" t="n"/>
    </row>
    <row r="1986">
      <c r="A1986" s="1" t="inlineStr">
        <is>
          <t>310236</t>
        </is>
      </c>
      <c r="B1986" s="1" t="inlineStr">
        <is>
          <t>Euro Unitech Elektrotechnik GmbH</t>
        </is>
      </c>
      <c r="C1986" s="1" t="inlineStr">
        <is>
          <t>JUNLS995PWW</t>
        </is>
      </c>
      <c r="D1986" s="1" t="inlineStr">
        <is>
          <t>Jalousiewippe alpinweiss  LSplus</t>
        </is>
      </c>
      <c r="E1986" s="2" t="n"/>
    </row>
    <row r="1987">
      <c r="A1987" s="1" t="inlineStr">
        <is>
          <t>310236</t>
        </is>
      </c>
      <c r="B1987" s="1" t="inlineStr">
        <is>
          <t>Euro Unitech Elektrotechnik GmbH</t>
        </is>
      </c>
      <c r="C1987" s="1" t="inlineStr">
        <is>
          <t>JUNLS995SWM</t>
        </is>
      </c>
      <c r="D1987" s="1" t="inlineStr">
        <is>
          <t>Wippe 2fach, Serie LS, graphitschwarz matt</t>
        </is>
      </c>
      <c r="E1987" s="2" t="n"/>
    </row>
    <row r="1988">
      <c r="A1988" s="1" t="inlineStr">
        <is>
          <t>310236</t>
        </is>
      </c>
      <c r="B1988" s="1" t="inlineStr">
        <is>
          <t>Euro Unitech Elektrotechnik GmbH</t>
        </is>
      </c>
      <c r="C1988" s="1" t="inlineStr">
        <is>
          <t>JUNLS995WW</t>
        </is>
      </c>
      <c r="D1988" s="1" t="inlineStr">
        <is>
          <t>Serienwippe alpinweiss  LSplus</t>
        </is>
      </c>
      <c r="E1988" s="2" t="n"/>
    </row>
    <row r="1989">
      <c r="A1989" s="1" t="inlineStr">
        <is>
          <t>310236</t>
        </is>
      </c>
      <c r="B1989" s="1" t="inlineStr">
        <is>
          <t>Euro Unitech Elektrotechnik GmbH</t>
        </is>
      </c>
      <c r="C1989" s="1" t="inlineStr">
        <is>
          <t>JUNLSD981WW</t>
        </is>
      </c>
      <c r="D1989" s="1" t="inlineStr">
        <is>
          <t>1-Fach Rahmen LSdesign alpinweiss</t>
        </is>
      </c>
      <c r="E1989" s="2" t="n"/>
    </row>
    <row r="1990">
      <c r="A1990" s="1" t="inlineStr">
        <is>
          <t>310236</t>
        </is>
      </c>
      <c r="B1990" s="1" t="inlineStr">
        <is>
          <t>Euro Unitech Elektrotechnik GmbH</t>
        </is>
      </c>
      <c r="C1990" s="1" t="inlineStr">
        <is>
          <t>JUNLSD982WW</t>
        </is>
      </c>
      <c r="D1990" s="1" t="inlineStr">
        <is>
          <t>2-Fach Rahmen LSdesign alpinweiss</t>
        </is>
      </c>
      <c r="E1990" s="2" t="n"/>
    </row>
    <row r="1991">
      <c r="A1991" s="1" t="inlineStr">
        <is>
          <t>310236</t>
        </is>
      </c>
      <c r="B1991" s="1" t="inlineStr">
        <is>
          <t>Euro Unitech Elektrotechnik GmbH</t>
        </is>
      </c>
      <c r="C1991" s="1" t="inlineStr">
        <is>
          <t>JUNLSD983WW</t>
        </is>
      </c>
      <c r="D1991" s="1" t="inlineStr">
        <is>
          <t>3-Fach Rahmen LSdesign alpinweiss</t>
        </is>
      </c>
      <c r="E1991" s="2" t="n"/>
    </row>
    <row r="1992">
      <c r="A1992" s="1" t="inlineStr">
        <is>
          <t>310236</t>
        </is>
      </c>
      <c r="B1992" s="1" t="inlineStr">
        <is>
          <t>Euro Unitech Elektrotechnik GmbH</t>
        </is>
      </c>
      <c r="C1992" s="1" t="inlineStr">
        <is>
          <t>JUNLSD984WW</t>
        </is>
      </c>
      <c r="D1992" s="1" t="inlineStr">
        <is>
          <t>4-fach Rahmen alpws</t>
        </is>
      </c>
      <c r="E1992" s="2" t="n"/>
    </row>
    <row r="1993">
      <c r="A1993" s="1" t="inlineStr">
        <is>
          <t>310236</t>
        </is>
      </c>
      <c r="B1993" s="1" t="inlineStr">
        <is>
          <t>Euro Unitech Elektrotechnik GmbH</t>
        </is>
      </c>
      <c r="C1993" s="1" t="inlineStr">
        <is>
          <t>JUNLSD985WW</t>
        </is>
      </c>
      <c r="D1993" s="1" t="inlineStr">
        <is>
          <t>5-fach Rahmen alpws</t>
        </is>
      </c>
      <c r="E1993" s="2" t="n"/>
    </row>
    <row r="1994">
      <c r="A1994" s="1" t="inlineStr">
        <is>
          <t>310236</t>
        </is>
      </c>
      <c r="B1994" s="1" t="inlineStr">
        <is>
          <t>Euro Unitech Elektrotechnik GmbH</t>
        </is>
      </c>
      <c r="C1994" s="1" t="inlineStr">
        <is>
          <t>JUNLSMA4WW</t>
        </is>
      </c>
      <c r="D1994" s="1" t="inlineStr">
        <is>
          <t>Lautsprechermodul alpws</t>
        </is>
      </c>
      <c r="E1994" s="2" t="n"/>
    </row>
    <row r="1995">
      <c r="A1995" s="1" t="inlineStr">
        <is>
          <t>310236</t>
        </is>
      </c>
      <c r="B1995" s="1" t="inlineStr">
        <is>
          <t>Euro Unitech Elektrotechnik GmbH</t>
        </is>
      </c>
      <c r="C1995" s="1" t="inlineStr">
        <is>
          <t>JUNLSMCD4WW</t>
        </is>
      </c>
      <c r="D1995" s="1" t="inlineStr">
        <is>
          <t>Lautsprechermodul CD</t>
        </is>
      </c>
      <c r="E1995" s="2" t="n"/>
    </row>
    <row r="1996">
      <c r="A1996" s="1" t="inlineStr">
        <is>
          <t>310236</t>
        </is>
      </c>
      <c r="B1996" s="1" t="inlineStr">
        <is>
          <t>Euro Unitech Elektrotechnik GmbH</t>
        </is>
      </c>
      <c r="C1996" s="1" t="inlineStr">
        <is>
          <t>JUNME1520C</t>
        </is>
      </c>
      <c r="D1996" s="1" t="inlineStr">
        <is>
          <t>SCHUKO Steckdose, 16 A 250 V ~, Messing, Serie LS, Messing</t>
        </is>
      </c>
      <c r="E1996" s="2" t="n"/>
    </row>
    <row r="1997">
      <c r="A1997" s="1" t="inlineStr">
        <is>
          <t>310236</t>
        </is>
      </c>
      <c r="B1997" s="1" t="inlineStr">
        <is>
          <t>Euro Unitech Elektrotechnik GmbH</t>
        </is>
      </c>
      <c r="C1997" s="1" t="inlineStr">
        <is>
          <t>JUNME1520KLC</t>
        </is>
      </c>
      <c r="D1997" s="1" t="inlineStr">
        <is>
          <t>SCHUKO Steckdose, 16 A 250 V ~, Klappdeckel, Messing, Serie</t>
        </is>
      </c>
      <c r="E1997" s="2" t="n"/>
    </row>
    <row r="1998">
      <c r="A1998" s="1" t="inlineStr">
        <is>
          <t>310236</t>
        </is>
      </c>
      <c r="B1998" s="1" t="inlineStr">
        <is>
          <t>Euro Unitech Elektrotechnik GmbH</t>
        </is>
      </c>
      <c r="C1998" s="1" t="inlineStr">
        <is>
          <t>JUNME1700C</t>
        </is>
      </c>
      <c r="D1998" s="1" t="inlineStr">
        <is>
          <t>LB-Management Taster 1fach, neutral, Messing, Serie LS,</t>
        </is>
      </c>
      <c r="E1998" s="2" t="n"/>
    </row>
    <row r="1999">
      <c r="A1999" s="1" t="inlineStr">
        <is>
          <t>310236</t>
        </is>
      </c>
      <c r="B1999" s="1" t="inlineStr">
        <is>
          <t>Euro Unitech Elektrotechnik GmbH</t>
        </is>
      </c>
      <c r="C1999" s="1" t="inlineStr">
        <is>
          <t>JUNME1740C</t>
        </is>
      </c>
      <c r="D1999" s="1" t="inlineStr">
        <is>
          <t>Abdeckung mit Drehknopf, Messing, Serie LS, Messing classic</t>
        </is>
      </c>
      <c r="E1999" s="2" t="n"/>
    </row>
    <row r="2000">
      <c r="A2000" s="1" t="inlineStr">
        <is>
          <t>310236</t>
        </is>
      </c>
      <c r="B2000" s="1" t="inlineStr">
        <is>
          <t>Euro Unitech Elektrotechnik GmbH</t>
        </is>
      </c>
      <c r="C2000" s="1" t="inlineStr">
        <is>
          <t>JUNME2969-2UAC</t>
        </is>
      </c>
      <c r="D2000" s="1" t="inlineStr">
        <is>
          <t>Abdeckung für IAE/UAE-Anschlussdosen 2 x 8-polig, Messing,</t>
        </is>
      </c>
      <c r="E2000" s="2" t="n"/>
    </row>
    <row r="2001">
      <c r="A2001" s="1" t="inlineStr">
        <is>
          <t>310236</t>
        </is>
      </c>
      <c r="B2001" s="1" t="inlineStr">
        <is>
          <t>Euro Unitech Elektrotechnik GmbH</t>
        </is>
      </c>
      <c r="C2001" s="1" t="inlineStr">
        <is>
          <t>JUNME2969TC</t>
        </is>
      </c>
      <c r="D2001" s="1" t="inlineStr">
        <is>
          <t>Abdeckung für TAE-Anschlussdosen 1fach, Messing, Serie LS,</t>
        </is>
      </c>
      <c r="E2001" s="2" t="n"/>
    </row>
    <row r="2002">
      <c r="A2002" s="1" t="inlineStr">
        <is>
          <t>310236</t>
        </is>
      </c>
      <c r="B2002" s="1" t="inlineStr">
        <is>
          <t>Euro Unitech Elektrotechnik GmbH</t>
        </is>
      </c>
      <c r="C2002" s="1" t="inlineStr">
        <is>
          <t>JUNME2981C</t>
        </is>
      </c>
      <c r="D2002" s="1" t="inlineStr">
        <is>
          <t>Rahmen 1fach, senkrechte und waagerechte Montage, Messing,</t>
        </is>
      </c>
      <c r="E2002" s="2" t="n"/>
    </row>
    <row r="2003">
      <c r="A2003" s="1" t="inlineStr">
        <is>
          <t>310236</t>
        </is>
      </c>
      <c r="B2003" s="1" t="inlineStr">
        <is>
          <t>Euro Unitech Elektrotechnik GmbH</t>
        </is>
      </c>
      <c r="C2003" s="1" t="inlineStr">
        <is>
          <t>JUNME2982C</t>
        </is>
      </c>
      <c r="D2003" s="1" t="inlineStr">
        <is>
          <t>Rahmen 2fach, senkrechte und waagerechte Montage, Messing,</t>
        </is>
      </c>
      <c r="E2003" s="2" t="n"/>
    </row>
    <row r="2004">
      <c r="A2004" s="1" t="inlineStr">
        <is>
          <t>310236</t>
        </is>
      </c>
      <c r="B2004" s="1" t="inlineStr">
        <is>
          <t>Euro Unitech Elektrotechnik GmbH</t>
        </is>
      </c>
      <c r="C2004" s="1" t="inlineStr">
        <is>
          <t>JUNME2983C</t>
        </is>
      </c>
      <c r="D2004" s="1" t="inlineStr">
        <is>
          <t>Rahmen 3fach, senkrechte und waagerechte Montage, Messing,</t>
        </is>
      </c>
      <c r="E2004" s="2" t="n"/>
    </row>
    <row r="2005">
      <c r="A2005" s="1" t="inlineStr">
        <is>
          <t>310236</t>
        </is>
      </c>
      <c r="B2005" s="1" t="inlineStr">
        <is>
          <t>Euro Unitech Elektrotechnik GmbH</t>
        </is>
      </c>
      <c r="C2005" s="1" t="inlineStr">
        <is>
          <t>JUNME2984C</t>
        </is>
      </c>
      <c r="D2005" s="1" t="inlineStr">
        <is>
          <t>Rahmen 4fach, senkrechte und waagerechte Montage, Messing,</t>
        </is>
      </c>
      <c r="E2005" s="2" t="n"/>
    </row>
    <row r="2006">
      <c r="A2006" s="1" t="inlineStr">
        <is>
          <t>310236</t>
        </is>
      </c>
      <c r="B2006" s="1" t="inlineStr">
        <is>
          <t>Euro Unitech Elektrotechnik GmbH</t>
        </is>
      </c>
      <c r="C2006" s="1" t="inlineStr">
        <is>
          <t>JUNME2990C</t>
        </is>
      </c>
      <c r="D2006" s="1" t="inlineStr">
        <is>
          <t>Wippe 1fach, Messing, Serie LS, Messing classic</t>
        </is>
      </c>
      <c r="E2006" s="2" t="n"/>
    </row>
    <row r="2007">
      <c r="A2007" s="1" t="inlineStr">
        <is>
          <t>310236</t>
        </is>
      </c>
      <c r="B2007" s="1" t="inlineStr">
        <is>
          <t>Euro Unitech Elektrotechnik GmbH</t>
        </is>
      </c>
      <c r="C2007" s="1" t="inlineStr">
        <is>
          <t>JUNME2990KO5C</t>
        </is>
      </c>
      <c r="D2007" s="1" t="inlineStr">
        <is>
          <t>Wippe 1fach mit Lichtleiter, Messing, Serie LS, Messing</t>
        </is>
      </c>
      <c r="E2007" s="2" t="n"/>
    </row>
    <row r="2008">
      <c r="A2008" s="1" t="inlineStr">
        <is>
          <t>310236</t>
        </is>
      </c>
      <c r="B2008" s="1" t="inlineStr">
        <is>
          <t>Euro Unitech Elektrotechnik GmbH</t>
        </is>
      </c>
      <c r="C2008" s="1" t="inlineStr">
        <is>
          <t>JUNME2990SATC</t>
        </is>
      </c>
      <c r="D2008" s="1" t="inlineStr">
        <is>
          <t>Abdeckung für Universal-Sat/BK-Dosen 1fach, Messing, Serie</t>
        </is>
      </c>
      <c r="E2008" s="2" t="n"/>
    </row>
    <row r="2009">
      <c r="A2009" s="1" t="inlineStr">
        <is>
          <t>310236</t>
        </is>
      </c>
      <c r="B2009" s="1" t="inlineStr">
        <is>
          <t>Euro Unitech Elektrotechnik GmbH</t>
        </is>
      </c>
      <c r="C2009" s="1" t="inlineStr">
        <is>
          <t>JUNME2990TVC</t>
        </is>
      </c>
      <c r="D2009" s="1" t="inlineStr">
        <is>
          <t>Abdeckung für Antennendosen 1fach, Messing, Serie LS,</t>
        </is>
      </c>
      <c r="E2009" s="2" t="n"/>
    </row>
    <row r="2010">
      <c r="A2010" s="1" t="inlineStr">
        <is>
          <t>310236</t>
        </is>
      </c>
      <c r="B2010" s="1" t="inlineStr">
        <is>
          <t>Euro Unitech Elektrotechnik GmbH</t>
        </is>
      </c>
      <c r="C2010" s="1" t="inlineStr">
        <is>
          <t>JUNME2994BC</t>
        </is>
      </c>
      <c r="D2010" s="1" t="inlineStr">
        <is>
          <t>Blind-Abdeckung (gerastet), Messing, Serie LS, Messing</t>
        </is>
      </c>
      <c r="E2010" s="2" t="n"/>
    </row>
    <row r="2011">
      <c r="A2011" s="1" t="inlineStr">
        <is>
          <t>310236</t>
        </is>
      </c>
      <c r="B2011" s="1" t="inlineStr">
        <is>
          <t>Euro Unitech Elektrotechnik GmbH</t>
        </is>
      </c>
      <c r="C2011" s="1" t="inlineStr">
        <is>
          <t>JUNME2995C</t>
        </is>
      </c>
      <c r="D2011" s="1" t="inlineStr">
        <is>
          <t>Wippe 2fach, Messing, Serie LS, Messing classic</t>
        </is>
      </c>
      <c r="E2011" s="2" t="n"/>
    </row>
    <row r="2012">
      <c r="A2012" s="1" t="inlineStr">
        <is>
          <t>310236</t>
        </is>
      </c>
      <c r="B2012" s="1" t="inlineStr">
        <is>
          <t>Euro Unitech Elektrotechnik GmbH</t>
        </is>
      </c>
      <c r="C2012" s="1" t="inlineStr">
        <is>
          <t>JUNME2995PC</t>
        </is>
      </c>
      <c r="D2012" s="1" t="inlineStr">
        <is>
          <t>Wippe 2fach, mit Pfeilsymbolen, Messing, Serie LS, Messing</t>
        </is>
      </c>
      <c r="E2012" s="2" t="n"/>
    </row>
    <row r="2013">
      <c r="A2013" s="1" t="inlineStr">
        <is>
          <t>310236</t>
        </is>
      </c>
      <c r="B2013" s="1" t="inlineStr">
        <is>
          <t>Euro Unitech Elektrotechnik GmbH</t>
        </is>
      </c>
      <c r="C2013" s="1" t="inlineStr">
        <is>
          <t>JUNRADCD518WW</t>
        </is>
      </c>
      <c r="D2013" s="1" t="inlineStr">
        <is>
          <t>Radio Set Lautsprecher ws</t>
        </is>
      </c>
      <c r="E2013" s="2" t="n"/>
    </row>
    <row r="2014">
      <c r="A2014" s="1" t="inlineStr">
        <is>
          <t>310236</t>
        </is>
      </c>
      <c r="B2014" s="1" t="inlineStr">
        <is>
          <t>Euro Unitech Elektrotechnik GmbH</t>
        </is>
      </c>
      <c r="C2014" s="1" t="inlineStr">
        <is>
          <t>JUNRTR230</t>
        </is>
      </c>
      <c r="D2014" s="1" t="inlineStr">
        <is>
          <t>Raumthermostat (Öffner) 230 V, Öffner, AC 230 V~</t>
        </is>
      </c>
      <c r="E2014" s="2" t="n"/>
    </row>
    <row r="2015">
      <c r="A2015" s="1" t="inlineStr">
        <is>
          <t>310236</t>
        </is>
      </c>
      <c r="B2015" s="1" t="inlineStr">
        <is>
          <t>Euro Unitech Elektrotechnik GmbH</t>
        </is>
      </c>
      <c r="C2015" s="1" t="inlineStr">
        <is>
          <t>JUNRTR231</t>
        </is>
      </c>
      <c r="D2015" s="1" t="inlineStr">
        <is>
          <t>Raumthermostat (Heizen/Kühlen) 230 V, Schließer, AC 230 V~</t>
        </is>
      </c>
      <c r="E2015" s="2" t="n"/>
    </row>
    <row r="2016">
      <c r="A2016" s="1" t="inlineStr">
        <is>
          <t>310236</t>
        </is>
      </c>
      <c r="B2016" s="1" t="inlineStr">
        <is>
          <t>Euro Unitech Elektrotechnik GmbH</t>
        </is>
      </c>
      <c r="C2016" s="1" t="inlineStr">
        <is>
          <t>JUNSLA2AN</t>
        </is>
      </c>
      <c r="D2016" s="1" t="inlineStr">
        <is>
          <t>Stereo Lautsprecherdose anthr Jun</t>
        </is>
      </c>
      <c r="E2016" s="2" t="n"/>
    </row>
    <row r="2017">
      <c r="A2017" s="1" t="inlineStr">
        <is>
          <t>310236</t>
        </is>
      </c>
      <c r="B2017" s="1" t="inlineStr">
        <is>
          <t>Euro Unitech Elektrotechnik GmbH</t>
        </is>
      </c>
      <c r="C2017" s="1" t="inlineStr">
        <is>
          <t>JUNSLA2WW</t>
        </is>
      </c>
      <c r="D2017" s="1" t="inlineStr">
        <is>
          <t>Stereo Lautsprecherdose alpws Jun</t>
        </is>
      </c>
      <c r="E2017" s="2" t="n"/>
    </row>
    <row r="2018">
      <c r="A2018" s="1" t="inlineStr">
        <is>
          <t>310236</t>
        </is>
      </c>
      <c r="B2018" s="1" t="inlineStr">
        <is>
          <t>Euro Unitech Elektrotechnik GmbH</t>
        </is>
      </c>
      <c r="C2018" s="1" t="inlineStr">
        <is>
          <t>JUNTRA231AL</t>
        </is>
      </c>
      <c r="D2018" s="1" t="inlineStr">
        <is>
          <t>Raumtemp.regl.m.Schiebesch.</t>
        </is>
      </c>
      <c r="E2018" s="2" t="n"/>
    </row>
    <row r="2019">
      <c r="A2019" s="1" t="inlineStr">
        <is>
          <t>310236</t>
        </is>
      </c>
      <c r="B2019" s="1" t="inlineStr">
        <is>
          <t>Euro Unitech Elektrotechnik GmbH</t>
        </is>
      </c>
      <c r="C2019" s="1" t="inlineStr">
        <is>
          <t>JUNTRA231WW</t>
        </is>
      </c>
      <c r="D2019" s="1" t="inlineStr">
        <is>
          <t>Raumtemperaturregler alpinweiß AS500</t>
        </is>
      </c>
      <c r="E2019" s="2" t="n"/>
    </row>
    <row r="2020">
      <c r="A2020" s="1" t="inlineStr">
        <is>
          <t>310236</t>
        </is>
      </c>
      <c r="B2020" s="1" t="inlineStr">
        <is>
          <t>Euro Unitech Elektrotechnik GmbH</t>
        </is>
      </c>
      <c r="C2020" s="1" t="inlineStr">
        <is>
          <t>JUNTRA236WW</t>
        </is>
      </c>
      <c r="D2020" s="1" t="inlineStr">
        <is>
          <t>Raumtemp.regler</t>
        </is>
      </c>
      <c r="E2020" s="2" t="n"/>
    </row>
    <row r="2021">
      <c r="A2021" s="1" t="inlineStr">
        <is>
          <t>310236</t>
        </is>
      </c>
      <c r="B2021" s="1" t="inlineStr">
        <is>
          <t>Euro Unitech Elektrotechnik GmbH</t>
        </is>
      </c>
      <c r="C2021" s="1" t="inlineStr">
        <is>
          <t>JUNTRA241AL</t>
        </is>
      </c>
      <c r="D2021" s="1" t="inlineStr">
        <is>
          <t>Raumtemp.Einsatz 24V 1A</t>
        </is>
      </c>
      <c r="E2021" s="2" t="n"/>
    </row>
    <row r="2022">
      <c r="A2022" s="1" t="inlineStr">
        <is>
          <t>310236</t>
        </is>
      </c>
      <c r="B2022" s="1" t="inlineStr">
        <is>
          <t>Euro Unitech Elektrotechnik GmbH</t>
        </is>
      </c>
      <c r="C2022" s="1" t="inlineStr">
        <is>
          <t>JUNTRA241WW</t>
        </is>
      </c>
      <c r="D2022" s="1" t="inlineStr">
        <is>
          <t>Raumtemp.Einsatz 24V 1A</t>
        </is>
      </c>
      <c r="E2022" s="2" t="n"/>
    </row>
    <row r="2023">
      <c r="A2023" s="1" t="inlineStr">
        <is>
          <t>310236</t>
        </is>
      </c>
      <c r="B2023" s="1" t="inlineStr">
        <is>
          <t>Euro Unitech Elektrotechnik GmbH</t>
        </is>
      </c>
      <c r="C2023" s="1" t="inlineStr">
        <is>
          <t>JUNTRAL231</t>
        </is>
      </c>
      <c r="D2023" s="1" t="inlineStr">
        <is>
          <t>Raumtemp.Regler Öffner</t>
        </is>
      </c>
      <c r="E2023" s="2" t="n"/>
    </row>
    <row r="2024">
      <c r="A2024" s="1" t="inlineStr">
        <is>
          <t>310236</t>
        </is>
      </c>
      <c r="B2024" s="1" t="inlineStr">
        <is>
          <t>Euro Unitech Elektrotechnik GmbH</t>
        </is>
      </c>
      <c r="C2024" s="1" t="inlineStr">
        <is>
          <t>JUNTRAL241</t>
        </is>
      </c>
      <c r="D2024" s="1" t="inlineStr">
        <is>
          <t>Raumtemp.Regler Öffner</t>
        </is>
      </c>
      <c r="E2024" s="2" t="n"/>
    </row>
    <row r="2025">
      <c r="A2025" s="1" t="inlineStr">
        <is>
          <t>310236</t>
        </is>
      </c>
      <c r="B2025" s="1" t="inlineStr">
        <is>
          <t>Euro Unitech Elektrotechnik GmbH</t>
        </is>
      </c>
      <c r="C2025" s="1" t="inlineStr">
        <is>
          <t>JUNTRCD231</t>
        </is>
      </c>
      <c r="D2025" s="1" t="inlineStr">
        <is>
          <t>Raum.temp.regl.Schiebsch</t>
        </is>
      </c>
      <c r="E2025" s="2" t="n"/>
    </row>
    <row r="2026">
      <c r="A2026" s="1" t="inlineStr">
        <is>
          <t>310236</t>
        </is>
      </c>
      <c r="B2026" s="1" t="inlineStr">
        <is>
          <t>Euro Unitech Elektrotechnik GmbH</t>
        </is>
      </c>
      <c r="C2026" s="1" t="inlineStr">
        <is>
          <t>JUNTRCD231WW</t>
        </is>
      </c>
      <c r="D2026" s="1" t="inlineStr">
        <is>
          <t>Raum.temp.regl.m.Schiebsch.</t>
        </is>
      </c>
      <c r="E2026" s="2" t="n"/>
    </row>
    <row r="2027">
      <c r="A2027" s="1" t="inlineStr">
        <is>
          <t>310236</t>
        </is>
      </c>
      <c r="B2027" s="1" t="inlineStr">
        <is>
          <t>Euro Unitech Elektrotechnik GmbH</t>
        </is>
      </c>
      <c r="C2027" s="1" t="inlineStr">
        <is>
          <t>JUNTRCD236PT</t>
        </is>
      </c>
      <c r="D2027" s="1" t="inlineStr">
        <is>
          <t>Raumtemp.regler</t>
        </is>
      </c>
      <c r="E2027" s="2" t="n"/>
    </row>
    <row r="2028">
      <c r="A2028" s="1" t="inlineStr">
        <is>
          <t>310236</t>
        </is>
      </c>
      <c r="B2028" s="1" t="inlineStr">
        <is>
          <t>Euro Unitech Elektrotechnik GmbH</t>
        </is>
      </c>
      <c r="C2028" s="1" t="inlineStr">
        <is>
          <t>JUNTRDA1790SW</t>
        </is>
      </c>
      <c r="D2028" s="1" t="inlineStr">
        <is>
          <t>LB-Management Raumthermostat-Set, Serie AS/A, schwarz</t>
        </is>
      </c>
      <c r="E2028" s="2" t="n"/>
    </row>
    <row r="2029">
      <c r="A2029" s="1" t="inlineStr">
        <is>
          <t>310236</t>
        </is>
      </c>
      <c r="B2029" s="1" t="inlineStr">
        <is>
          <t>Euro Unitech Elektrotechnik GmbH</t>
        </is>
      </c>
      <c r="C2029" s="1" t="inlineStr">
        <is>
          <t>JUNTRLS236WW</t>
        </is>
      </c>
      <c r="D2029" s="1" t="inlineStr">
        <is>
          <t>Raumtemp.regler</t>
        </is>
      </c>
      <c r="E2029" s="2" t="n"/>
    </row>
    <row r="2030">
      <c r="A2030" s="1" t="inlineStr">
        <is>
          <t>310236</t>
        </is>
      </c>
      <c r="B2030" s="1" t="inlineStr">
        <is>
          <t>Euro Unitech Elektrotechnik GmbH</t>
        </is>
      </c>
      <c r="C2030" s="1" t="inlineStr">
        <is>
          <t>JUNTRLS241WW</t>
        </is>
      </c>
      <c r="D2030" s="1" t="inlineStr">
        <is>
          <t>Raumtemp.Einsatz 24V 1A</t>
        </is>
      </c>
      <c r="E2030" s="2" t="n"/>
    </row>
    <row r="2031">
      <c r="A2031" s="1" t="inlineStr">
        <is>
          <t>310236.1</t>
        </is>
      </c>
      <c r="B2031" s="1" t="inlineStr">
        <is>
          <t>Euro Unitech Elektrotechnik GmbH</t>
        </is>
      </c>
      <c r="C2031" s="1" t="inlineStr">
        <is>
          <t>CEL145862</t>
        </is>
      </c>
      <c r="D2031" s="1" t="inlineStr">
        <is>
          <t>NO. 26/ACHTUNG KABEL/250M/YE</t>
        </is>
      </c>
      <c r="E2031" s="2" t="n"/>
    </row>
    <row r="2032">
      <c r="A2032" s="1" t="inlineStr">
        <is>
          <t>310236.1</t>
        </is>
      </c>
      <c r="B2032" s="1" t="inlineStr">
        <is>
          <t>Euro Unitech Elektrotechnik GmbH</t>
        </is>
      </c>
      <c r="C2032" s="1" t="inlineStr">
        <is>
          <t>CEL145865</t>
        </is>
      </c>
      <c r="D2032" s="1" t="inlineStr">
        <is>
          <t>NO. 26/ACHTUNG STARKSTROMKABEL/250M/YE</t>
        </is>
      </c>
      <c r="E2032" s="2" t="n"/>
    </row>
    <row r="2033">
      <c r="A2033" s="1" t="inlineStr">
        <is>
          <t>310236.1</t>
        </is>
      </c>
      <c r="B2033" s="1" t="inlineStr">
        <is>
          <t>Euro Unitech Elektrotechnik GmbH</t>
        </is>
      </c>
      <c r="C2033" s="1" t="inlineStr">
        <is>
          <t>CEL420085</t>
        </is>
      </c>
      <c r="D2033" s="1" t="inlineStr">
        <is>
          <t>ABZWEIGDOSE OBO/T40/EG</t>
        </is>
      </c>
      <c r="E2033" s="2" t="n"/>
    </row>
    <row r="2034">
      <c r="A2034" s="1" t="inlineStr">
        <is>
          <t>310236.1</t>
        </is>
      </c>
      <c r="B2034" s="1" t="inlineStr">
        <is>
          <t>Euro Unitech Elektrotechnik GmbH</t>
        </is>
      </c>
      <c r="C2034" s="1" t="inlineStr">
        <is>
          <t>CEL425589</t>
        </is>
      </c>
      <c r="D2034" s="1" t="inlineStr">
        <is>
          <t>ABZWEIGDOSE OBO/T40/WAGO/CG</t>
        </is>
      </c>
      <c r="E2034" s="2" t="n"/>
    </row>
    <row r="2035">
      <c r="A2035" s="1" t="inlineStr">
        <is>
          <t>310236.1</t>
        </is>
      </c>
      <c r="B2035" s="1" t="inlineStr">
        <is>
          <t>Euro Unitech Elektrotechnik GmbH</t>
        </is>
      </c>
      <c r="C2035" s="1" t="inlineStr">
        <is>
          <t>CEL456330</t>
        </is>
      </c>
      <c r="D2035" s="1" t="inlineStr">
        <is>
          <t>PRESSVERBINDER DR 1/20X/RD 0.5 - 1.5 mm²</t>
        </is>
      </c>
      <c r="E2035" s="2" t="n"/>
    </row>
    <row r="2036">
      <c r="A2036" s="1" t="inlineStr">
        <is>
          <t>310236.1</t>
        </is>
      </c>
      <c r="B2036" s="1" t="inlineStr">
        <is>
          <t>Euro Unitech Elektrotechnik GmbH</t>
        </is>
      </c>
      <c r="C2036" s="1" t="inlineStr">
        <is>
          <t>CEL456331</t>
        </is>
      </c>
      <c r="D2036" s="1" t="inlineStr">
        <is>
          <t>PRESSVERBINDER DR 2/20X/BU 1.5 - 2.5 mm²</t>
        </is>
      </c>
      <c r="E2036" s="2" t="n"/>
    </row>
    <row r="2037">
      <c r="A2037" s="1" t="inlineStr">
        <is>
          <t>310236.1</t>
        </is>
      </c>
      <c r="B2037" s="1" t="inlineStr">
        <is>
          <t>Euro Unitech Elektrotechnik GmbH</t>
        </is>
      </c>
      <c r="C2037" s="1" t="inlineStr">
        <is>
          <t>CEL456332</t>
        </is>
      </c>
      <c r="D2037" s="1" t="inlineStr">
        <is>
          <t>PRESSVERBINDER DR 3/20X/YE 4 - 6 mm²</t>
        </is>
      </c>
      <c r="E2037" s="2" t="n"/>
    </row>
    <row r="2038">
      <c r="A2038" s="1" t="inlineStr">
        <is>
          <t>310236.1</t>
        </is>
      </c>
      <c r="B2038" s="1" t="inlineStr">
        <is>
          <t>Euro Unitech Elektrotechnik GmbH</t>
        </is>
      </c>
      <c r="C2038" s="1" t="inlineStr">
        <is>
          <t>CEL456336</t>
        </is>
      </c>
      <c r="D2038" s="1" t="inlineStr">
        <is>
          <t>PRESSVERBINDER DR-L/20X/BU 1,5-2,5 mm²</t>
        </is>
      </c>
      <c r="E2038" s="2" t="n"/>
    </row>
    <row r="2039">
      <c r="A2039" s="1" t="inlineStr">
        <is>
          <t>310236.1</t>
        </is>
      </c>
      <c r="B2039" s="1" t="inlineStr">
        <is>
          <t>Euro Unitech Elektrotechnik GmbH</t>
        </is>
      </c>
      <c r="C2039" s="1" t="inlineStr">
        <is>
          <t>CELAVS2-9</t>
        </is>
      </c>
      <c r="D2039" s="1" t="inlineStr">
        <is>
          <t>ADERVERBINDER AVS/2-9/VP100</t>
        </is>
      </c>
      <c r="E2039" s="2" t="n"/>
    </row>
    <row r="2040">
      <c r="A2040" s="1" t="inlineStr">
        <is>
          <t>310236.1</t>
        </is>
      </c>
      <c r="B2040" s="1" t="inlineStr">
        <is>
          <t>Euro Unitech Elektrotechnik GmbH</t>
        </is>
      </c>
      <c r="C2040" s="1" t="inlineStr">
        <is>
          <t>CELE128/19/10M/SW</t>
        </is>
      </c>
      <c r="D2040" s="1" t="inlineStr">
        <is>
          <t>PVC-ISOLIERBAND NO.128/0.15-19-10/BK</t>
        </is>
      </c>
      <c r="E2040" s="2" t="n"/>
    </row>
    <row r="2041">
      <c r="A2041" s="1" t="inlineStr">
        <is>
          <t>310236.1</t>
        </is>
      </c>
      <c r="B2041" s="1" t="inlineStr">
        <is>
          <t>Euro Unitech Elektrotechnik GmbH</t>
        </is>
      </c>
      <c r="C2041" s="1" t="inlineStr">
        <is>
          <t>CELE128/19/10M/WS</t>
        </is>
      </c>
      <c r="D2041" s="1" t="inlineStr">
        <is>
          <t>PVC-ISOLIERBAND NO.128/0.15-19-10/WH</t>
        </is>
      </c>
      <c r="E2041" s="2" t="n"/>
    </row>
    <row r="2042">
      <c r="A2042" s="1" t="inlineStr">
        <is>
          <t>310236.1</t>
        </is>
      </c>
      <c r="B2042" s="1" t="inlineStr">
        <is>
          <t>Euro Unitech Elektrotechnik GmbH</t>
        </is>
      </c>
      <c r="C2042" s="1" t="inlineStr">
        <is>
          <t>CELE90GE</t>
        </is>
      </c>
      <c r="D2042" s="1" t="inlineStr">
        <is>
          <t>GEWEBEBAND NO.90/0.31-19-50/YE</t>
        </is>
      </c>
      <c r="E2042" s="2" t="n"/>
    </row>
    <row r="2043">
      <c r="A2043" s="1" t="inlineStr">
        <is>
          <t>310236.1</t>
        </is>
      </c>
      <c r="B2043" s="1" t="inlineStr">
        <is>
          <t>Euro Unitech Elektrotechnik GmbH</t>
        </is>
      </c>
      <c r="C2043" s="1" t="inlineStr">
        <is>
          <t>CELE90GR</t>
        </is>
      </c>
      <c r="D2043" s="1" t="inlineStr">
        <is>
          <t>GEWEBEBAND NO.90/0.31-19-50/GY</t>
        </is>
      </c>
      <c r="E2043" s="2" t="n"/>
    </row>
    <row r="2044">
      <c r="A2044" s="1" t="inlineStr">
        <is>
          <t>310236.1</t>
        </is>
      </c>
      <c r="B2044" s="1" t="inlineStr">
        <is>
          <t>Euro Unitech Elektrotechnik GmbH</t>
        </is>
      </c>
      <c r="C2044" s="1" t="inlineStr">
        <is>
          <t>CELE90WS</t>
        </is>
      </c>
      <c r="D2044" s="1" t="inlineStr">
        <is>
          <t>GEWEBEBAND NO.90/0.31-19-50/WH</t>
        </is>
      </c>
      <c r="E2044" s="2" t="n"/>
    </row>
    <row r="2045">
      <c r="A2045" s="1" t="inlineStr">
        <is>
          <t>310236.1</t>
        </is>
      </c>
      <c r="B2045" s="1" t="inlineStr">
        <is>
          <t>Euro Unitech Elektrotechnik GmbH</t>
        </is>
      </c>
      <c r="C2045" s="1" t="inlineStr">
        <is>
          <t>CELEASY2VB</t>
        </is>
      </c>
      <c r="D2045" s="1" t="inlineStr">
        <is>
          <t>CELLPACK EASY 2 V Gel-Verbindungsmuffe, mit Verbinderblock</t>
        </is>
      </c>
      <c r="E2045" s="2" t="n"/>
    </row>
    <row r="2046">
      <c r="A2046" s="1" t="inlineStr">
        <is>
          <t>310236.1</t>
        </is>
      </c>
      <c r="B2046" s="1" t="inlineStr">
        <is>
          <t>Euro Unitech Elektrotechnik GmbH</t>
        </is>
      </c>
      <c r="C2046" s="1" t="inlineStr">
        <is>
          <t>CELEASY3VB</t>
        </is>
      </c>
      <c r="D2046" s="1" t="inlineStr">
        <is>
          <t>CELLPACK EASY 3 V Gel-Verbindungsmuffe, mit Verbinderblock</t>
        </is>
      </c>
      <c r="E2046" s="2" t="n"/>
    </row>
    <row r="2047">
      <c r="A2047" s="1" t="inlineStr">
        <is>
          <t>310236.1</t>
        </is>
      </c>
      <c r="B2047" s="1" t="inlineStr">
        <is>
          <t>Euro Unitech Elektrotechnik GmbH</t>
        </is>
      </c>
      <c r="C2047" s="1" t="inlineStr">
        <is>
          <t>CELEASY4VB</t>
        </is>
      </c>
      <c r="D2047" s="1" t="inlineStr">
        <is>
          <t>CELLPACK EASY 4 V Gel-Verbindungsmuffe, mit Verbinderblock</t>
        </is>
      </c>
      <c r="E2047" s="2" t="n"/>
    </row>
    <row r="2048">
      <c r="A2048" s="1" t="inlineStr">
        <is>
          <t>310236.1</t>
        </is>
      </c>
      <c r="B2048" s="1" t="inlineStr">
        <is>
          <t>Euro Unitech Elektrotechnik GmbH</t>
        </is>
      </c>
      <c r="C2048" s="1" t="inlineStr">
        <is>
          <t>CELEG286</t>
        </is>
      </c>
      <c r="D2048" s="1" t="inlineStr">
        <is>
          <t>GIEßHARZ EG/286ML/BEUTEL</t>
        </is>
      </c>
      <c r="E2048" s="2" t="n"/>
    </row>
    <row r="2049">
      <c r="A2049" s="1" t="inlineStr">
        <is>
          <t>310236.1</t>
        </is>
      </c>
      <c r="B2049" s="1" t="inlineStr">
        <is>
          <t>Euro Unitech Elektrotechnik GmbH</t>
        </is>
      </c>
      <c r="C2049" s="1" t="inlineStr">
        <is>
          <t>CELEG64</t>
        </is>
      </c>
      <c r="D2049" s="1" t="inlineStr">
        <is>
          <t>DICHTBAND NO.64/3.2-38-1.5/BK</t>
        </is>
      </c>
      <c r="E2049" s="2" t="n"/>
    </row>
    <row r="2050">
      <c r="A2050" s="1" t="inlineStr">
        <is>
          <t>310236.1</t>
        </is>
      </c>
      <c r="B2050" s="1" t="inlineStr">
        <is>
          <t>Euro Unitech Elektrotechnik GmbH</t>
        </is>
      </c>
      <c r="C2050" s="1" t="inlineStr">
        <is>
          <t>CELEP112</t>
        </is>
      </c>
      <c r="D2050" s="1" t="inlineStr">
        <is>
          <t>Cellpack Gelbox Type 112</t>
        </is>
      </c>
      <c r="E2050" s="2" t="n"/>
    </row>
    <row r="2051">
      <c r="A2051" s="1" t="inlineStr">
        <is>
          <t>310236.1</t>
        </is>
      </c>
      <c r="B2051" s="1" t="inlineStr">
        <is>
          <t>Euro Unitech Elektrotechnik GmbH</t>
        </is>
      </c>
      <c r="C2051" s="1" t="inlineStr">
        <is>
          <t>CELEP113</t>
        </is>
      </c>
      <c r="D2051" s="1" t="inlineStr">
        <is>
          <t>GELBOX EASY-PROTECT/113</t>
        </is>
      </c>
      <c r="E2051" s="2" t="n"/>
    </row>
    <row r="2052">
      <c r="A2052" s="1" t="inlineStr">
        <is>
          <t>310236.1</t>
        </is>
      </c>
      <c r="B2052" s="1" t="inlineStr">
        <is>
          <t>Euro Unitech Elektrotechnik GmbH</t>
        </is>
      </c>
      <c r="C2052" s="1" t="inlineStr">
        <is>
          <t>CELEP215</t>
        </is>
      </c>
      <c r="D2052" s="1" t="inlineStr">
        <is>
          <t>GELBOX EASY-PROTECT/215</t>
        </is>
      </c>
      <c r="E2052" s="2" t="n"/>
    </row>
    <row r="2053">
      <c r="A2053" s="1" t="inlineStr">
        <is>
          <t>310236.1</t>
        </is>
      </c>
      <c r="B2053" s="1" t="inlineStr">
        <is>
          <t>Euro Unitech Elektrotechnik GmbH</t>
        </is>
      </c>
      <c r="C2053" s="1" t="inlineStr">
        <is>
          <t>CELEP222</t>
        </is>
      </c>
      <c r="D2053" s="1" t="inlineStr">
        <is>
          <t>GELBOX EASY-PROTECT/222</t>
        </is>
      </c>
      <c r="E2053" s="2" t="n"/>
    </row>
    <row r="2054">
      <c r="A2054" s="1" t="inlineStr">
        <is>
          <t>310236.1</t>
        </is>
      </c>
      <c r="B2054" s="1" t="inlineStr">
        <is>
          <t>Euro Unitech Elektrotechnik GmbH</t>
        </is>
      </c>
      <c r="C2054" s="1" t="inlineStr">
        <is>
          <t>CELEP323</t>
        </is>
      </c>
      <c r="D2054" s="1" t="inlineStr">
        <is>
          <t>GELBOX EASY-PROTECT/323</t>
        </is>
      </c>
      <c r="E2054" s="2" t="n"/>
    </row>
    <row r="2055">
      <c r="A2055" s="1" t="inlineStr">
        <is>
          <t>310236.1</t>
        </is>
      </c>
      <c r="B2055" s="1" t="inlineStr">
        <is>
          <t>Euro Unitech Elektrotechnik GmbH</t>
        </is>
      </c>
      <c r="C2055" s="1" t="inlineStr">
        <is>
          <t>CELEP332</t>
        </is>
      </c>
      <c r="D2055" s="1" t="inlineStr">
        <is>
          <t>GELBOX EASY-PROTECT/332</t>
        </is>
      </c>
      <c r="E2055" s="2" t="n"/>
    </row>
    <row r="2056">
      <c r="A2056" s="1" t="inlineStr">
        <is>
          <t>310236.1</t>
        </is>
      </c>
      <c r="B2056" s="1" t="inlineStr">
        <is>
          <t>Euro Unitech Elektrotechnik GmbH</t>
        </is>
      </c>
      <c r="C2056" s="1" t="inlineStr">
        <is>
          <t>CELEPI34</t>
        </is>
      </c>
      <c r="D2056" s="1" t="inlineStr">
        <is>
          <t>GELBOX EASY-PROTECT/INLINE/3/4</t>
        </is>
      </c>
      <c r="E2056" s="2" t="n"/>
    </row>
    <row r="2057">
      <c r="A2057" s="1" t="inlineStr">
        <is>
          <t>310236.1</t>
        </is>
      </c>
      <c r="B2057" s="1" t="inlineStr">
        <is>
          <t>Euro Unitech Elektrotechnik GmbH</t>
        </is>
      </c>
      <c r="C2057" s="1" t="inlineStr">
        <is>
          <t>CELEXGEL300</t>
        </is>
      </c>
      <c r="D2057" s="1" t="inlineStr">
        <is>
          <t>EXPRESS+ GEL/300ML/KUNSTSTOFF-FLASCHE</t>
        </is>
      </c>
      <c r="E2057" s="2" t="n"/>
    </row>
    <row r="2058">
      <c r="A2058" s="1" t="inlineStr">
        <is>
          <t>310236.1</t>
        </is>
      </c>
      <c r="B2058" s="1" t="inlineStr">
        <is>
          <t>Euro Unitech Elektrotechnik GmbH</t>
        </is>
      </c>
      <c r="C2058" s="1" t="inlineStr">
        <is>
          <t>CELKS146408</t>
        </is>
      </c>
      <c r="D2058" s="1" t="inlineStr">
        <is>
          <t>KABELBINDER KS/2.5/100/BK/VP100/schwarz</t>
        </is>
      </c>
      <c r="E2058" s="2" t="n"/>
    </row>
    <row r="2059">
      <c r="A2059" s="1" t="inlineStr">
        <is>
          <t>310236.1</t>
        </is>
      </c>
      <c r="B2059" s="1" t="inlineStr">
        <is>
          <t>Euro Unitech Elektrotechnik GmbH</t>
        </is>
      </c>
      <c r="C2059" s="1" t="inlineStr">
        <is>
          <t>CELKS146409</t>
        </is>
      </c>
      <c r="D2059" s="1" t="inlineStr">
        <is>
          <t>KABELBINDER KS/2.5/100/BK/VP100/transparent</t>
        </is>
      </c>
      <c r="E2059" s="2" t="n"/>
    </row>
    <row r="2060">
      <c r="A2060" s="1" t="inlineStr">
        <is>
          <t>310236.1</t>
        </is>
      </c>
      <c r="B2060" s="1" t="inlineStr">
        <is>
          <t>Euro Unitech Elektrotechnik GmbH</t>
        </is>
      </c>
      <c r="C2060" s="1" t="inlineStr">
        <is>
          <t>CELKS146426</t>
        </is>
      </c>
      <c r="D2060" s="1" t="inlineStr">
        <is>
          <t>KABELBINDER KS/4.5/200/BK/VP100/schwarz</t>
        </is>
      </c>
      <c r="E2060" s="2" t="n"/>
    </row>
    <row r="2061">
      <c r="A2061" s="1" t="inlineStr">
        <is>
          <t>310236.1</t>
        </is>
      </c>
      <c r="B2061" s="1" t="inlineStr">
        <is>
          <t>Euro Unitech Elektrotechnik GmbH</t>
        </is>
      </c>
      <c r="C2061" s="1" t="inlineStr">
        <is>
          <t>CELKS146428</t>
        </is>
      </c>
      <c r="D2061" s="1" t="inlineStr">
        <is>
          <t>KABELBINDER KS/4.5/200/NC/VP100/transparent</t>
        </is>
      </c>
      <c r="E2061" s="2" t="n"/>
    </row>
    <row r="2062">
      <c r="A2062" s="1" t="inlineStr">
        <is>
          <t>310236.1</t>
        </is>
      </c>
      <c r="B2062" s="1" t="inlineStr">
        <is>
          <t>Euro Unitech Elektrotechnik GmbH</t>
        </is>
      </c>
      <c r="C2062" s="1" t="inlineStr">
        <is>
          <t>CELKS146431</t>
        </is>
      </c>
      <c r="D2062" s="1" t="inlineStr">
        <is>
          <t>KABELBINDER KS/4.5/280/BK/VP100/schwarz</t>
        </is>
      </c>
      <c r="E2062" s="2" t="n"/>
    </row>
    <row r="2063">
      <c r="A2063" s="1" t="inlineStr">
        <is>
          <t>310236.1</t>
        </is>
      </c>
      <c r="B2063" s="1" t="inlineStr">
        <is>
          <t>Euro Unitech Elektrotechnik GmbH</t>
        </is>
      </c>
      <c r="C2063" s="1" t="inlineStr">
        <is>
          <t>CELKS146433</t>
        </is>
      </c>
      <c r="D2063" s="1" t="inlineStr">
        <is>
          <t>KABELBINDER KS/4.5/280/NC/VP100/transparent</t>
        </is>
      </c>
      <c r="E2063" s="2" t="n"/>
    </row>
    <row r="2064">
      <c r="A2064" s="1" t="inlineStr">
        <is>
          <t>310236.1</t>
        </is>
      </c>
      <c r="B2064" s="1" t="inlineStr">
        <is>
          <t>Euro Unitech Elektrotechnik GmbH</t>
        </is>
      </c>
      <c r="C2064" s="1" t="inlineStr">
        <is>
          <t>CELKS146434</t>
        </is>
      </c>
      <c r="D2064" s="1" t="inlineStr">
        <is>
          <t>KABELBINDER KS/4.5/360/BK/VP100/schwarz</t>
        </is>
      </c>
      <c r="E2064" s="2" t="n"/>
    </row>
    <row r="2065">
      <c r="A2065" s="1" t="inlineStr">
        <is>
          <t>310236.1</t>
        </is>
      </c>
      <c r="B2065" s="1" t="inlineStr">
        <is>
          <t>Euro Unitech Elektrotechnik GmbH</t>
        </is>
      </c>
      <c r="C2065" s="1" t="inlineStr">
        <is>
          <t>CELKS146435</t>
        </is>
      </c>
      <c r="D2065" s="1" t="inlineStr">
        <is>
          <t>KABELBINDER KS/4.5/360/NC/VP100/transparent</t>
        </is>
      </c>
      <c r="E2065" s="2" t="n"/>
    </row>
    <row r="2066">
      <c r="A2066" s="1" t="inlineStr">
        <is>
          <t>310236.1</t>
        </is>
      </c>
      <c r="B2066" s="1" t="inlineStr">
        <is>
          <t>Euro Unitech Elektrotechnik GmbH</t>
        </is>
      </c>
      <c r="C2066" s="1" t="inlineStr">
        <is>
          <t>CELKZB146484</t>
        </is>
      </c>
      <c r="D2066" s="1" t="inlineStr">
        <is>
          <t>BEFESTIGUNGSSOCKEL KZB2K/4/NC/VP100</t>
        </is>
      </c>
      <c r="E2066" s="2" t="n"/>
    </row>
    <row r="2067">
      <c r="A2067" s="1" t="inlineStr">
        <is>
          <t>310236.1</t>
        </is>
      </c>
      <c r="B2067" s="1" t="inlineStr">
        <is>
          <t>Euro Unitech Elektrotechnik GmbH</t>
        </is>
      </c>
      <c r="C2067" s="1" t="inlineStr">
        <is>
          <t>CELKZB146486</t>
        </is>
      </c>
      <c r="D2067" s="1" t="inlineStr">
        <is>
          <t>BEFESTIGUNGSSOCKEL KZB2K/5/NC/VP100</t>
        </is>
      </c>
      <c r="E2067" s="2" t="n"/>
    </row>
    <row r="2068">
      <c r="A2068" s="1" t="inlineStr">
        <is>
          <t>310236.1</t>
        </is>
      </c>
      <c r="B2068" s="1" t="inlineStr">
        <is>
          <t>Euro Unitech Elektrotechnik GmbH</t>
        </is>
      </c>
      <c r="C2068" s="1" t="inlineStr">
        <is>
          <t>CELM0</t>
        </is>
      </c>
      <c r="D2068" s="1" t="inlineStr">
        <is>
          <t>VERBINDUNGSMUFFE GIEßHARZ M 0/EG</t>
        </is>
      </c>
      <c r="E2068" s="2" t="n"/>
    </row>
    <row r="2069">
      <c r="A2069" s="1" t="inlineStr">
        <is>
          <t>310236.1</t>
        </is>
      </c>
      <c r="B2069" s="1" t="inlineStr">
        <is>
          <t>Euro Unitech Elektrotechnik GmbH</t>
        </is>
      </c>
      <c r="C2069" s="1" t="inlineStr">
        <is>
          <t>CELPBM50SWGE</t>
        </is>
      </c>
      <c r="D2069" s="1" t="inlineStr">
        <is>
          <t>PREMIO BODENMARKIERUNGSBAND/50-33/BKYE</t>
        </is>
      </c>
      <c r="E2069" s="2" t="n"/>
    </row>
    <row r="2070">
      <c r="A2070" s="1" t="inlineStr">
        <is>
          <t>310236.1</t>
        </is>
      </c>
      <c r="B2070" s="1" t="inlineStr">
        <is>
          <t>Euro Unitech Elektrotechnik GmbH</t>
        </is>
      </c>
      <c r="C2070" s="1" t="inlineStr">
        <is>
          <t>CELPCW100AL</t>
        </is>
      </c>
      <c r="D2070" s="1" t="inlineStr">
        <is>
          <t>ALUMINIUMFOLIE PREMIO CW/0.03-100-50M</t>
        </is>
      </c>
      <c r="E2070" s="2" t="n"/>
    </row>
    <row r="2071">
      <c r="A2071" s="1" t="inlineStr">
        <is>
          <t>310236.1</t>
        </is>
      </c>
      <c r="B2071" s="1" t="inlineStr">
        <is>
          <t>Euro Unitech Elektrotechnik GmbH</t>
        </is>
      </c>
      <c r="C2071" s="1" t="inlineStr">
        <is>
          <t>CELPCW50AL</t>
        </is>
      </c>
      <c r="D2071" s="1" t="inlineStr">
        <is>
          <t>ALUMINIUMFOLIE PREMIO CW/0.03-50-50M</t>
        </is>
      </c>
      <c r="E2071" s="2" t="n"/>
    </row>
    <row r="2072">
      <c r="A2072" s="1" t="inlineStr">
        <is>
          <t>310236.1</t>
        </is>
      </c>
      <c r="B2072" s="1" t="inlineStr">
        <is>
          <t>Euro Unitech Elektrotechnik GmbH</t>
        </is>
      </c>
      <c r="C2072" s="1" t="inlineStr">
        <is>
          <t>CELPCW75AL</t>
        </is>
      </c>
      <c r="D2072" s="1" t="inlineStr">
        <is>
          <t>ALUMINIUMFOLIE PREMIO CW/0.03-75-50M</t>
        </is>
      </c>
      <c r="E2072" s="2" t="n"/>
    </row>
    <row r="2073">
      <c r="A2073" s="1" t="inlineStr">
        <is>
          <t>310236.1</t>
        </is>
      </c>
      <c r="B2073" s="1" t="inlineStr">
        <is>
          <t>Euro Unitech Elektrotechnik GmbH</t>
        </is>
      </c>
      <c r="C2073" s="1" t="inlineStr">
        <is>
          <t>CELPD50GE</t>
        </is>
      </c>
      <c r="D2073" s="1" t="inlineStr">
        <is>
          <t>GEWEBEBAND PREMIO DUCT TAPE 0.3-50-50/YE</t>
        </is>
      </c>
      <c r="E2073" s="2" t="n"/>
    </row>
    <row r="2074">
      <c r="A2074" s="1" t="inlineStr">
        <is>
          <t>310236.1</t>
        </is>
      </c>
      <c r="B2074" s="1" t="inlineStr">
        <is>
          <t>Euro Unitech Elektrotechnik GmbH</t>
        </is>
      </c>
      <c r="C2074" s="1" t="inlineStr">
        <is>
          <t>CELPD50GR</t>
        </is>
      </c>
      <c r="D2074" s="1" t="inlineStr">
        <is>
          <t>GEWEBEBAND PREMIO DUCT TAPE 0.3-50-50/GY</t>
        </is>
      </c>
      <c r="E2074" s="2" t="n"/>
    </row>
    <row r="2075">
      <c r="A2075" s="1" t="inlineStr">
        <is>
          <t>310236.1</t>
        </is>
      </c>
      <c r="B2075" s="1" t="inlineStr">
        <is>
          <t>Euro Unitech Elektrotechnik GmbH</t>
        </is>
      </c>
      <c r="C2075" s="1" t="inlineStr">
        <is>
          <t>CELPD50RT</t>
        </is>
      </c>
      <c r="D2075" s="1" t="inlineStr">
        <is>
          <t>GEWEBEBAND PREMIO DUCT TAPE 0.3-50-50/RD</t>
        </is>
      </c>
      <c r="E2075" s="2" t="n"/>
    </row>
    <row r="2076">
      <c r="A2076" s="1" t="inlineStr">
        <is>
          <t>310236.1</t>
        </is>
      </c>
      <c r="B2076" s="1" t="inlineStr">
        <is>
          <t>Euro Unitech Elektrotechnik GmbH</t>
        </is>
      </c>
      <c r="C2076" s="1" t="inlineStr">
        <is>
          <t>CELPD50SW</t>
        </is>
      </c>
      <c r="D2076" s="1" t="inlineStr">
        <is>
          <t>GEWEBEBAND PREMIO DUCT TAPE 0.3-50-50/BK</t>
        </is>
      </c>
      <c r="E2076" s="2" t="n"/>
    </row>
    <row r="2077">
      <c r="A2077" s="1" t="inlineStr">
        <is>
          <t>310236.1</t>
        </is>
      </c>
      <c r="B2077" s="1" t="inlineStr">
        <is>
          <t>Euro Unitech Elektrotechnik GmbH</t>
        </is>
      </c>
      <c r="C2077" s="1" t="inlineStr">
        <is>
          <t>CELPG1000</t>
        </is>
      </c>
      <c r="D2077" s="1" t="inlineStr">
        <is>
          <t>POWER GEL/1000ML/KUNSTSTOFF-FLASCHE</t>
        </is>
      </c>
      <c r="E2077" s="2" t="n"/>
    </row>
    <row r="2078">
      <c r="A2078" s="1" t="inlineStr">
        <is>
          <t>310236.1</t>
        </is>
      </c>
      <c r="B2078" s="1" t="inlineStr">
        <is>
          <t>Euro Unitech Elektrotechnik GmbH</t>
        </is>
      </c>
      <c r="C2078" s="1" t="inlineStr">
        <is>
          <t>CELPG400</t>
        </is>
      </c>
      <c r="D2078" s="1" t="inlineStr">
        <is>
          <t>POWER GEL/400ML/KUNSTSTOFF-FLASCHE</t>
        </is>
      </c>
      <c r="E2078" s="2" t="n"/>
    </row>
    <row r="2079">
      <c r="A2079" s="1" t="inlineStr">
        <is>
          <t>310236.1</t>
        </is>
      </c>
      <c r="B2079" s="1" t="inlineStr">
        <is>
          <t>Euro Unitech Elektrotechnik GmbH</t>
        </is>
      </c>
      <c r="C2079" s="1" t="inlineStr">
        <is>
          <t>CELPS5584</t>
        </is>
      </c>
      <c r="D2079" s="1" t="inlineStr">
        <is>
          <t>SCHAUMSTOFFBAND PREMIO 5584/1.0-19-10/WH</t>
        </is>
      </c>
      <c r="E2079" s="2" t="n"/>
    </row>
    <row r="2080">
      <c r="A2080" s="1" t="inlineStr">
        <is>
          <t>310236.1</t>
        </is>
      </c>
      <c r="B2080" s="1" t="inlineStr">
        <is>
          <t>Euro Unitech Elektrotechnik GmbH</t>
        </is>
      </c>
      <c r="C2080" s="1" t="inlineStr">
        <is>
          <t>CELPSM50RTWS</t>
        </is>
      </c>
      <c r="D2080" s="1" t="inlineStr">
        <is>
          <t>PREMIO BODENMARKIERUNGSBAND/50-33/RDWH</t>
        </is>
      </c>
      <c r="E2080" s="2" t="n"/>
    </row>
    <row r="2081">
      <c r="A2081" s="1" t="inlineStr">
        <is>
          <t>310236.1</t>
        </is>
      </c>
      <c r="B2081" s="1" t="inlineStr">
        <is>
          <t>Euro Unitech Elektrotechnik GmbH</t>
        </is>
      </c>
      <c r="C2081" s="1" t="inlineStr">
        <is>
          <t>CELSB12</t>
        </is>
      </c>
      <c r="D2081" s="1" t="inlineStr">
        <is>
          <t>*Wärmeschrumpfschlauch 8 M/Box  SB 12,7-6,4  /  SB/249561</t>
        </is>
      </c>
      <c r="E2081" s="2" t="n"/>
    </row>
    <row r="2082">
      <c r="A2082" s="1" t="inlineStr">
        <is>
          <t>310236.1</t>
        </is>
      </c>
      <c r="B2082" s="1" t="inlineStr">
        <is>
          <t>Euro Unitech Elektrotechnik GmbH</t>
        </is>
      </c>
      <c r="C2082" s="1" t="inlineStr">
        <is>
          <t>CELSB19</t>
        </is>
      </c>
      <c r="D2082" s="1" t="inlineStr">
        <is>
          <t>*Wärmeschrumpfschlauch 7 M/Box  SB 19,1-9,5  /  SB249562</t>
        </is>
      </c>
      <c r="E2082" s="2" t="n"/>
    </row>
    <row r="2083">
      <c r="A2083" s="1" t="inlineStr">
        <is>
          <t>310236.1</t>
        </is>
      </c>
      <c r="B2083" s="1" t="inlineStr">
        <is>
          <t>Euro Unitech Elektrotechnik GmbH</t>
        </is>
      </c>
      <c r="C2083" s="1" t="inlineStr">
        <is>
          <t>CELSB2</t>
        </is>
      </c>
      <c r="D2083" s="1" t="inlineStr">
        <is>
          <t>SCHRUMPFSCHLAUCH/BOX SB/2.4-1.2/BK/15M</t>
        </is>
      </c>
      <c r="E2083" s="2" t="n"/>
    </row>
    <row r="2084">
      <c r="A2084" s="1" t="inlineStr">
        <is>
          <t>310236.1</t>
        </is>
      </c>
      <c r="B2084" s="1" t="inlineStr">
        <is>
          <t>Euro Unitech Elektrotechnik GmbH</t>
        </is>
      </c>
      <c r="C2084" s="1" t="inlineStr">
        <is>
          <t>CELSB25</t>
        </is>
      </c>
      <c r="D2084" s="1" t="inlineStr">
        <is>
          <t>*Wärmeschrumpfschlauch 4 M/Box  SB 25,4-12,7  /  SB/249564</t>
        </is>
      </c>
      <c r="E2084" s="2" t="n"/>
    </row>
    <row r="2085">
      <c r="A2085" s="1" t="inlineStr">
        <is>
          <t>310236.1</t>
        </is>
      </c>
      <c r="B2085" s="1" t="inlineStr">
        <is>
          <t>Euro Unitech Elektrotechnik GmbH</t>
        </is>
      </c>
      <c r="C2085" s="1" t="inlineStr">
        <is>
          <t>CELSB3</t>
        </is>
      </c>
      <c r="D2085" s="1" t="inlineStr">
        <is>
          <t>*Wärmeschrumpfschlauch 15 M/Box  SB 3,2-1,6  /  SB249557</t>
        </is>
      </c>
      <c r="E2085" s="2" t="n"/>
    </row>
    <row r="2086">
      <c r="A2086" s="1" t="inlineStr">
        <is>
          <t>310236.1</t>
        </is>
      </c>
      <c r="B2086" s="1" t="inlineStr">
        <is>
          <t>Euro Unitech Elektrotechnik GmbH</t>
        </is>
      </c>
      <c r="C2086" s="1" t="inlineStr">
        <is>
          <t>CELSB4</t>
        </is>
      </c>
      <c r="D2086" s="1" t="inlineStr">
        <is>
          <t>*Wärmeschrumpfschlauch 10 M/Box  SB 4,8-2,4  /  SB249558</t>
        </is>
      </c>
      <c r="E2086" s="2" t="n"/>
    </row>
    <row r="2087">
      <c r="A2087" s="1" t="inlineStr">
        <is>
          <t>310236.1</t>
        </is>
      </c>
      <c r="B2087" s="1" t="inlineStr">
        <is>
          <t>Euro Unitech Elektrotechnik GmbH</t>
        </is>
      </c>
      <c r="C2087" s="1" t="inlineStr">
        <is>
          <t>CELSB6</t>
        </is>
      </c>
      <c r="D2087" s="1" t="inlineStr">
        <is>
          <t>*Wärmeschrumpfschlauch 10 M/Box  SB 6,4-3,2  /  SB249559</t>
        </is>
      </c>
      <c r="E2087" s="2" t="n"/>
    </row>
    <row r="2088">
      <c r="A2088" s="1" t="inlineStr">
        <is>
          <t>310236.1</t>
        </is>
      </c>
      <c r="B2088" s="1" t="inlineStr">
        <is>
          <t>Euro Unitech Elektrotechnik GmbH</t>
        </is>
      </c>
      <c r="C2088" s="1" t="inlineStr">
        <is>
          <t>CELSB9</t>
        </is>
      </c>
      <c r="D2088" s="1" t="inlineStr">
        <is>
          <t>SCHRUMPFSCHLAUCH/BOX SB/9.5-4.8/BK/10M</t>
        </is>
      </c>
      <c r="E2088" s="2" t="n"/>
    </row>
    <row r="2089">
      <c r="A2089" s="1" t="inlineStr">
        <is>
          <t>310236.1</t>
        </is>
      </c>
      <c r="B2089" s="1" t="inlineStr">
        <is>
          <t>Euro Unitech Elektrotechnik GmbH</t>
        </is>
      </c>
      <c r="C2089" s="1" t="inlineStr">
        <is>
          <t>CELSRH2-12</t>
        </is>
      </c>
      <c r="D2089" s="1" t="inlineStr">
        <is>
          <t>SCHRUMPFSCHLAUCH SRH2/12-3/BK/1M</t>
        </is>
      </c>
      <c r="E2089" s="2" t="n"/>
    </row>
    <row r="2090">
      <c r="A2090" s="1" t="inlineStr">
        <is>
          <t>310236.1</t>
        </is>
      </c>
      <c r="B2090" s="1" t="inlineStr">
        <is>
          <t>Euro Unitech Elektrotechnik GmbH</t>
        </is>
      </c>
      <c r="C2090" s="1" t="inlineStr">
        <is>
          <t>CELSRH2-22</t>
        </is>
      </c>
      <c r="D2090" s="1" t="inlineStr">
        <is>
          <t>SCHRUMPFSCHLAUCH SRH2/22-6/BK/1M</t>
        </is>
      </c>
      <c r="E2090" s="2" t="n"/>
    </row>
    <row r="2091">
      <c r="A2091" s="1" t="inlineStr">
        <is>
          <t>310236.1</t>
        </is>
      </c>
      <c r="B2091" s="1" t="inlineStr">
        <is>
          <t>Euro Unitech Elektrotechnik GmbH</t>
        </is>
      </c>
      <c r="C2091" s="1" t="inlineStr">
        <is>
          <t>CELSRH2-34</t>
        </is>
      </c>
      <c r="D2091" s="1" t="inlineStr">
        <is>
          <t>SCHRUMPFSCHLAUCH SRH2/34-7/BK/1M</t>
        </is>
      </c>
      <c r="E2091" s="2" t="n"/>
    </row>
    <row r="2092">
      <c r="A2092" s="1" t="inlineStr">
        <is>
          <t>310236.1</t>
        </is>
      </c>
      <c r="B2092" s="1" t="inlineStr">
        <is>
          <t>Euro Unitech Elektrotechnik GmbH</t>
        </is>
      </c>
      <c r="C2092" s="1" t="inlineStr">
        <is>
          <t>CELSRMH5</t>
        </is>
      </c>
      <c r="D2092" s="1" t="inlineStr">
        <is>
          <t>VERBINDUNGSMUFFE SRMH/5</t>
        </is>
      </c>
      <c r="E2092" s="2" t="n"/>
    </row>
    <row r="2093">
      <c r="A2093" s="1" t="inlineStr">
        <is>
          <t>310237</t>
        </is>
      </c>
      <c r="B2093" s="1" t="inlineStr">
        <is>
          <t>WAGO KONTAKTTECHNIK</t>
        </is>
      </c>
      <c r="C2093" s="1" t="inlineStr">
        <is>
          <t>WAG2071331</t>
        </is>
      </c>
      <c r="D2093" s="1" t="inlineStr">
        <is>
          <t>Gelbox für Aderleitungen Größe 1 - 4 Stück</t>
        </is>
      </c>
      <c r="E2093" s="2" t="n"/>
    </row>
    <row r="2094">
      <c r="A2094" s="1" t="inlineStr">
        <is>
          <t>310237</t>
        </is>
      </c>
      <c r="B2094" s="1" t="inlineStr">
        <is>
          <t>WAGO KONTAKTTECHNIK</t>
        </is>
      </c>
      <c r="C2094" s="1" t="inlineStr">
        <is>
          <t>WAG2071332</t>
        </is>
      </c>
      <c r="D2094" s="1" t="inlineStr">
        <is>
          <t>Gelbox für Aderleitungen Größe 2 - 4 Stück</t>
        </is>
      </c>
      <c r="E2094" s="2" t="n"/>
    </row>
    <row r="2095">
      <c r="A2095" s="1" t="inlineStr">
        <is>
          <t>310237</t>
        </is>
      </c>
      <c r="B2095" s="1" t="inlineStr">
        <is>
          <t>WAGO KONTAKTTECHNIK</t>
        </is>
      </c>
      <c r="C2095" s="1" t="inlineStr">
        <is>
          <t>WAG2071333</t>
        </is>
      </c>
      <c r="D2095" s="1" t="inlineStr">
        <is>
          <t>Gelbox für Aderleitungen Größe 3 - 3 Stück</t>
        </is>
      </c>
      <c r="E2095" s="2" t="n"/>
    </row>
    <row r="2096">
      <c r="A2096" s="1" t="inlineStr">
        <is>
          <t>310237</t>
        </is>
      </c>
      <c r="B2096" s="1" t="inlineStr">
        <is>
          <t>WAGO KONTAKTTECHNIK</t>
        </is>
      </c>
      <c r="C2096" s="1" t="inlineStr">
        <is>
          <t>WAGBLV222415</t>
        </is>
      </c>
      <c r="D2096" s="1" t="inlineStr">
        <is>
          <t>Verbindungsklemme grau 5x0,08-4  10 Stück Packung</t>
        </is>
      </c>
      <c r="E2096" s="2" t="n"/>
    </row>
    <row r="2097">
      <c r="A2097" s="1" t="inlineStr">
        <is>
          <t>310237</t>
        </is>
      </c>
      <c r="B2097" s="1" t="inlineStr">
        <is>
          <t>WAGO KONTAKTTECHNIK</t>
        </is>
      </c>
      <c r="C2097" s="1" t="inlineStr">
        <is>
          <t>WAGETI2212411</t>
        </is>
      </c>
      <c r="D2097" s="1" t="inlineStr">
        <is>
          <t>Durchgangsverbinder mit Hebel, füralle Leiterarten, max.4mm2</t>
        </is>
      </c>
      <c r="E2097" s="2" t="n"/>
    </row>
    <row r="2098">
      <c r="A2098" s="1" t="inlineStr">
        <is>
          <t>310237</t>
        </is>
      </c>
      <c r="B2098" s="1" t="inlineStr">
        <is>
          <t>WAGO KONTAKTTECHNIK</t>
        </is>
      </c>
      <c r="C2098" s="1" t="inlineStr">
        <is>
          <t>WAGETI221412</t>
        </is>
      </c>
      <c r="D2098" s="1" t="inlineStr">
        <is>
          <t>Hebelverb.klemme 2x0,2-4mm²  100 Stück Packung</t>
        </is>
      </c>
      <c r="E2098" s="2" t="n"/>
    </row>
    <row r="2099">
      <c r="A2099" s="1" t="inlineStr">
        <is>
          <t>310237</t>
        </is>
      </c>
      <c r="B2099" s="1" t="inlineStr">
        <is>
          <t>WAGO KONTAKTTECHNIK</t>
        </is>
      </c>
      <c r="C2099" s="1" t="inlineStr">
        <is>
          <t>WAGETI221413</t>
        </is>
      </c>
      <c r="D2099" s="1" t="inlineStr">
        <is>
          <t>Hebelverb.klemme 3x0,2-4mm²  50 Stück Packung</t>
        </is>
      </c>
      <c r="E2099" s="2" t="n"/>
    </row>
    <row r="2100">
      <c r="A2100" s="1" t="inlineStr">
        <is>
          <t>310237</t>
        </is>
      </c>
      <c r="B2100" s="1" t="inlineStr">
        <is>
          <t>WAGO KONTAKTTECHNIK</t>
        </is>
      </c>
      <c r="C2100" s="1" t="inlineStr">
        <is>
          <t>WAGETI221415</t>
        </is>
      </c>
      <c r="D2100" s="1" t="inlineStr">
        <is>
          <t>Hebelverb.klemme 5x0,2-4mm²  25 Stück Packung</t>
        </is>
      </c>
      <c r="E2100" s="2" t="n"/>
    </row>
    <row r="2101">
      <c r="A2101" s="1" t="inlineStr">
        <is>
          <t>310237</t>
        </is>
      </c>
      <c r="B2101" s="1" t="inlineStr">
        <is>
          <t>WAGO KONTAKTTECHNIK</t>
        </is>
      </c>
      <c r="C2101" s="1" t="inlineStr">
        <is>
          <t>WAGETI221612</t>
        </is>
      </c>
      <c r="D2101" s="1" t="inlineStr">
        <is>
          <t>Compact Verb.Klemme 2x6mm²transp.50Stk.</t>
        </is>
      </c>
      <c r="E2101" s="2" t="n"/>
    </row>
    <row r="2102">
      <c r="A2102" s="1" t="inlineStr">
        <is>
          <t>310237</t>
        </is>
      </c>
      <c r="B2102" s="1" t="inlineStr">
        <is>
          <t>WAGO KONTAKTTECHNIK</t>
        </is>
      </c>
      <c r="C2102" s="1" t="inlineStr">
        <is>
          <t>WAGETI221613</t>
        </is>
      </c>
      <c r="D2102" s="1" t="inlineStr">
        <is>
          <t>Compakt Verb.Klemme 3x6mm²transp.30Stk.</t>
        </is>
      </c>
      <c r="E2102" s="2" t="n"/>
    </row>
    <row r="2103">
      <c r="A2103" s="1" t="inlineStr">
        <is>
          <t>310237</t>
        </is>
      </c>
      <c r="B2103" s="1" t="inlineStr">
        <is>
          <t>WAGO KONTAKTTECHNIK</t>
        </is>
      </c>
      <c r="C2103" s="1" t="inlineStr">
        <is>
          <t>WAGETI222413</t>
        </is>
      </c>
      <c r="D2103" s="1" t="inlineStr">
        <is>
          <t>Verbindungsklemme grau 3x0,08-2,5 50 Stück Packung</t>
        </is>
      </c>
      <c r="E2103" s="2" t="n"/>
    </row>
    <row r="2104">
      <c r="A2104" s="1" t="inlineStr">
        <is>
          <t>310237</t>
        </is>
      </c>
      <c r="B2104" s="1" t="inlineStr">
        <is>
          <t>WAGO KONTAKTTECHNIK</t>
        </is>
      </c>
      <c r="C2104" s="1" t="inlineStr">
        <is>
          <t>WAGETI222415</t>
        </is>
      </c>
      <c r="D2104" s="1" t="inlineStr">
        <is>
          <t>Verbindungsklemme grau 5x0,08-4 40 Stück Packung</t>
        </is>
      </c>
      <c r="E2104" s="2" t="n"/>
    </row>
    <row r="2105">
      <c r="A2105" s="1" t="inlineStr">
        <is>
          <t>310237</t>
        </is>
      </c>
      <c r="B2105" s="1" t="inlineStr">
        <is>
          <t>WAGO KONTAKTTECHNIK</t>
        </is>
      </c>
      <c r="C2105" s="1" t="inlineStr">
        <is>
          <t>WAGETI224101</t>
        </is>
      </c>
      <c r="D2105" s="1" t="inlineStr">
        <is>
          <t>Leuchtenklemme grau 0,5-2,5mm² 100Stk.</t>
        </is>
      </c>
      <c r="E2105" s="2" t="n"/>
    </row>
    <row r="2106">
      <c r="A2106" s="1" t="inlineStr">
        <is>
          <t>310237</t>
        </is>
      </c>
      <c r="B2106" s="1" t="inlineStr">
        <is>
          <t>WAGO KONTAKTTECHNIK</t>
        </is>
      </c>
      <c r="C2106" s="1" t="inlineStr">
        <is>
          <t>WAGETI224112</t>
        </is>
      </c>
      <c r="D2106" s="1" t="inlineStr">
        <is>
          <t>Leuchtenklemme ws 0,5-2,5mm² 100Stk</t>
        </is>
      </c>
      <c r="E2106" s="2" t="n"/>
    </row>
    <row r="2107">
      <c r="A2107" s="1" t="inlineStr">
        <is>
          <t>310237</t>
        </is>
      </c>
      <c r="B2107" s="1" t="inlineStr">
        <is>
          <t>WAGO KONTAKTTECHNIK</t>
        </is>
      </c>
      <c r="C2107" s="1" t="inlineStr">
        <is>
          <t>WAGETI224201</t>
        </is>
      </c>
      <c r="D2107" s="1" t="inlineStr">
        <is>
          <t>Service Klemme 0,5-2,5mm² grau 50Stk.</t>
        </is>
      </c>
      <c r="E2107" s="2" t="n"/>
    </row>
    <row r="2108">
      <c r="A2108" s="1" t="inlineStr">
        <is>
          <t>310237</t>
        </is>
      </c>
      <c r="B2108" s="1" t="inlineStr">
        <is>
          <t>WAGO KONTAKTTECHNIK</t>
        </is>
      </c>
      <c r="C2108" s="1" t="inlineStr">
        <is>
          <t>WAGETI2273203</t>
        </is>
      </c>
      <c r="D2108" s="1" t="inlineStr">
        <is>
          <t>Compact Verb.dosenklemme  3 x 2,5mm²  100 Stk</t>
        </is>
      </c>
      <c r="E2108" s="2" t="n"/>
    </row>
    <row r="2109">
      <c r="A2109" s="1" t="inlineStr">
        <is>
          <t>310237</t>
        </is>
      </c>
      <c r="B2109" s="1" t="inlineStr">
        <is>
          <t>WAGO KONTAKTTECHNIK</t>
        </is>
      </c>
      <c r="C2109" s="1" t="inlineStr">
        <is>
          <t>WAGETI2273204</t>
        </is>
      </c>
      <c r="D2109" s="1" t="inlineStr">
        <is>
          <t>Compact Verb.dosenklemme  4 x 2,5mm²  100 Stk</t>
        </is>
      </c>
      <c r="E2109" s="2" t="n"/>
    </row>
    <row r="2110">
      <c r="A2110" s="1" t="inlineStr">
        <is>
          <t>310237</t>
        </is>
      </c>
      <c r="B2110" s="1" t="inlineStr">
        <is>
          <t>WAGO KONTAKTTECHNIK</t>
        </is>
      </c>
      <c r="C2110" s="1" t="inlineStr">
        <is>
          <t>WAGETI2273205</t>
        </is>
      </c>
      <c r="D2110" s="1" t="inlineStr">
        <is>
          <t>Compact Verb.dosenklemme  5 x 2,5mm²  100 Stk</t>
        </is>
      </c>
      <c r="E2110" s="2" t="n"/>
    </row>
    <row r="2111">
      <c r="A2111" s="1" t="inlineStr">
        <is>
          <t>310237</t>
        </is>
      </c>
      <c r="B2111" s="1" t="inlineStr">
        <is>
          <t>WAGO KONTAKTTECHNIK</t>
        </is>
      </c>
      <c r="C2111" s="1" t="inlineStr">
        <is>
          <t>WAGETI2273208</t>
        </is>
      </c>
      <c r="D2111" s="1" t="inlineStr">
        <is>
          <t>Compact Verb.dosenklemme  8 x 2,5mm²  50 Stk Packung</t>
        </is>
      </c>
      <c r="E2111" s="2" t="n"/>
    </row>
    <row r="2112">
      <c r="A2112" s="1" t="inlineStr">
        <is>
          <t>310237</t>
        </is>
      </c>
      <c r="B2112" s="1" t="inlineStr">
        <is>
          <t>WAGO KONTAKTTECHNIK</t>
        </is>
      </c>
      <c r="C2112" s="1" t="inlineStr">
        <is>
          <t>WAGETI243204</t>
        </is>
      </c>
      <c r="D2112" s="1" t="inlineStr">
        <is>
          <t>Microkle. grau 4x0,6-0,8   25 Stk</t>
        </is>
      </c>
      <c r="E2112" s="2" t="n"/>
    </row>
    <row r="2113">
      <c r="A2113" s="1" t="inlineStr">
        <is>
          <t>310237</t>
        </is>
      </c>
      <c r="B2113" s="1" t="inlineStr">
        <is>
          <t>WAGO KONTAKTTECHNIK</t>
        </is>
      </c>
      <c r="C2113" s="1" t="inlineStr">
        <is>
          <t>WAGETI243208</t>
        </is>
      </c>
      <c r="D2113" s="1" t="inlineStr">
        <is>
          <t>Micro Verb.dosenklemme  grau  8x0,6-0,8  50 Stk</t>
        </is>
      </c>
      <c r="E2113" s="2" t="n"/>
    </row>
    <row r="2114">
      <c r="A2114" s="1" t="inlineStr">
        <is>
          <t>310237</t>
        </is>
      </c>
      <c r="B2114" s="1" t="inlineStr">
        <is>
          <t>WAGO KONTAKTTECHNIK</t>
        </is>
      </c>
      <c r="C2114" s="1" t="inlineStr">
        <is>
          <t>WAGETI243304</t>
        </is>
      </c>
      <c r="D2114" s="1" t="inlineStr">
        <is>
          <t>Verbindungsklemme 4 Leiter 0,8mm  100 Stück</t>
        </is>
      </c>
      <c r="E2114" s="2" t="n"/>
    </row>
    <row r="2115">
      <c r="A2115" s="1" t="inlineStr">
        <is>
          <t>310238</t>
        </is>
      </c>
      <c r="B2115" s="1" t="inlineStr">
        <is>
          <t>M. SCHURRER &amp; CO. Ges. m. b. H.</t>
        </is>
      </c>
      <c r="C2115" s="1" t="inlineStr">
        <is>
          <t>COR301BL</t>
        </is>
      </c>
      <c r="D2115" s="1" t="inlineStr">
        <is>
          <t>*Coroplast 0,10x15mm 10 Met Blau</t>
        </is>
      </c>
      <c r="E2115" s="2" t="n"/>
    </row>
    <row r="2116">
      <c r="A2116" s="1" t="inlineStr">
        <is>
          <t>310238</t>
        </is>
      </c>
      <c r="B2116" s="1" t="inlineStr">
        <is>
          <t>M. SCHURRER &amp; CO. Ges. m. b. H.</t>
        </is>
      </c>
      <c r="C2116" s="1" t="inlineStr">
        <is>
          <t>COR301BR</t>
        </is>
      </c>
      <c r="D2116" s="1" t="inlineStr">
        <is>
          <t>*Coroplast 0,10x15mm 10 Met Braun</t>
        </is>
      </c>
      <c r="E2116" s="2" t="n"/>
    </row>
    <row r="2117">
      <c r="A2117" s="1" t="inlineStr">
        <is>
          <t>310238</t>
        </is>
      </c>
      <c r="B2117" s="1" t="inlineStr">
        <is>
          <t>M. SCHURRER &amp; CO. Ges. m. b. H.</t>
        </is>
      </c>
      <c r="C2117" s="1" t="inlineStr">
        <is>
          <t>COR301GE</t>
        </is>
      </c>
      <c r="D2117" s="1" t="inlineStr">
        <is>
          <t>*Coroplast 0,10x15mm 10 Met Gelb</t>
        </is>
      </c>
      <c r="E2117" s="2" t="n"/>
    </row>
    <row r="2118">
      <c r="A2118" s="1" t="inlineStr">
        <is>
          <t>310238</t>
        </is>
      </c>
      <c r="B2118" s="1" t="inlineStr">
        <is>
          <t>M. SCHURRER &amp; CO. Ges. m. b. H.</t>
        </is>
      </c>
      <c r="C2118" s="1" t="inlineStr">
        <is>
          <t>COR301GN</t>
        </is>
      </c>
      <c r="D2118" s="1" t="inlineStr">
        <is>
          <t>*Coroplast 0,10x15mm 10 Met Grün</t>
        </is>
      </c>
      <c r="E2118" s="2" t="n"/>
    </row>
    <row r="2119">
      <c r="A2119" s="1" t="inlineStr">
        <is>
          <t>310238</t>
        </is>
      </c>
      <c r="B2119" s="1" t="inlineStr">
        <is>
          <t>M. SCHURRER &amp; CO. Ges. m. b. H.</t>
        </is>
      </c>
      <c r="C2119" s="1" t="inlineStr">
        <is>
          <t>COR301GR</t>
        </is>
      </c>
      <c r="D2119" s="1" t="inlineStr">
        <is>
          <t>*Coroplast 0,10x15mm 10 Met Grau</t>
        </is>
      </c>
      <c r="E2119" s="2" t="n"/>
    </row>
    <row r="2120">
      <c r="A2120" s="1" t="inlineStr">
        <is>
          <t>310238</t>
        </is>
      </c>
      <c r="B2120" s="1" t="inlineStr">
        <is>
          <t>M. SCHURRER &amp; CO. Ges. m. b. H.</t>
        </is>
      </c>
      <c r="C2120" s="1" t="inlineStr">
        <is>
          <t>COR301OR</t>
        </is>
      </c>
      <c r="D2120" s="1" t="inlineStr">
        <is>
          <t>*Coroplast 0,10x15mm 10 Met Orang</t>
        </is>
      </c>
      <c r="E2120" s="2" t="n"/>
    </row>
    <row r="2121">
      <c r="A2121" s="1" t="inlineStr">
        <is>
          <t>310238</t>
        </is>
      </c>
      <c r="B2121" s="1" t="inlineStr">
        <is>
          <t>M. SCHURRER &amp; CO. Ges. m. b. H.</t>
        </is>
      </c>
      <c r="C2121" s="1" t="inlineStr">
        <is>
          <t>COR301RT</t>
        </is>
      </c>
      <c r="D2121" s="1" t="inlineStr">
        <is>
          <t>*Coroplast 0,10x15mm 10 Met Rot</t>
        </is>
      </c>
      <c r="E2121" s="2" t="n"/>
    </row>
    <row r="2122">
      <c r="A2122" s="1" t="inlineStr">
        <is>
          <t>310238</t>
        </is>
      </c>
      <c r="B2122" s="1" t="inlineStr">
        <is>
          <t>M. SCHURRER &amp; CO. Ges. m. b. H.</t>
        </is>
      </c>
      <c r="C2122" s="1" t="inlineStr">
        <is>
          <t>COR301SW</t>
        </is>
      </c>
      <c r="D2122" s="1" t="inlineStr">
        <is>
          <t>*Coroplast 0,10x15mm 10 Met Schwa</t>
        </is>
      </c>
      <c r="E2122" s="2" t="n"/>
    </row>
    <row r="2123">
      <c r="A2123" s="1" t="inlineStr">
        <is>
          <t>310238</t>
        </is>
      </c>
      <c r="B2123" s="1" t="inlineStr">
        <is>
          <t>M. SCHURRER &amp; CO. Ges. m. b. H.</t>
        </is>
      </c>
      <c r="C2123" s="1" t="inlineStr">
        <is>
          <t>COR301SW25M</t>
        </is>
      </c>
      <c r="D2123" s="1" t="inlineStr">
        <is>
          <t>*Coroplast 0,10x15mm 25 Met Schw</t>
        </is>
      </c>
      <c r="E2123" s="2" t="n"/>
    </row>
    <row r="2124">
      <c r="A2124" s="1" t="inlineStr">
        <is>
          <t>310238</t>
        </is>
      </c>
      <c r="B2124" s="1" t="inlineStr">
        <is>
          <t>M. SCHURRER &amp; CO. Ges. m. b. H.</t>
        </is>
      </c>
      <c r="C2124" s="1" t="inlineStr">
        <is>
          <t>COR301TR</t>
        </is>
      </c>
      <c r="D2124" s="1" t="inlineStr">
        <is>
          <t>*Coroplast 0,10x15mm 10 Met Trans</t>
        </is>
      </c>
      <c r="E2124" s="2" t="n"/>
    </row>
    <row r="2125">
      <c r="A2125" s="1" t="inlineStr">
        <is>
          <t>310238</t>
        </is>
      </c>
      <c r="B2125" s="1" t="inlineStr">
        <is>
          <t>M. SCHURRER &amp; CO. Ges. m. b. H.</t>
        </is>
      </c>
      <c r="C2125" s="1" t="inlineStr">
        <is>
          <t>COR301VI</t>
        </is>
      </c>
      <c r="D2125" s="1" t="inlineStr">
        <is>
          <t>*Coroplast 0,10x15mm 10 Met Viole</t>
        </is>
      </c>
      <c r="E2125" s="2" t="n"/>
    </row>
    <row r="2126">
      <c r="A2126" s="1" t="inlineStr">
        <is>
          <t>310238</t>
        </is>
      </c>
      <c r="B2126" s="1" t="inlineStr">
        <is>
          <t>M. SCHURRER &amp; CO. Ges. m. b. H.</t>
        </is>
      </c>
      <c r="C2126" s="1" t="inlineStr">
        <is>
          <t>COR301WS</t>
        </is>
      </c>
      <c r="D2126" s="1" t="inlineStr">
        <is>
          <t>*Coroplast 0,10x15mm 10 Met Weiss</t>
        </is>
      </c>
      <c r="E2126" s="2" t="n"/>
    </row>
    <row r="2127">
      <c r="A2127" s="1" t="inlineStr">
        <is>
          <t>310238</t>
        </is>
      </c>
      <c r="B2127" s="1" t="inlineStr">
        <is>
          <t>M. SCHURRER &amp; CO. Ges. m. b. H.</t>
        </is>
      </c>
      <c r="C2127" s="1" t="inlineStr">
        <is>
          <t>COR302GG</t>
        </is>
      </c>
      <c r="D2127" s="1" t="inlineStr">
        <is>
          <t>*COROPLAST GELB/GRÜN</t>
        </is>
      </c>
      <c r="E2127" s="2" t="n"/>
    </row>
    <row r="2128">
      <c r="A2128" s="1" t="inlineStr">
        <is>
          <t>310238</t>
        </is>
      </c>
      <c r="B2128" s="1" t="inlineStr">
        <is>
          <t>M. SCHURRER &amp; CO. Ges. m. b. H.</t>
        </is>
      </c>
      <c r="C2128" s="1" t="inlineStr">
        <is>
          <t>CORCOTEX800SW</t>
        </is>
      </c>
      <c r="D2128" s="1" t="inlineStr">
        <is>
          <t>Corotex Gewebeband 19mm 2,5M schw</t>
        </is>
      </c>
      <c r="E2128" s="2" t="n"/>
    </row>
    <row r="2129">
      <c r="A2129" s="1" t="inlineStr">
        <is>
          <t>310238</t>
        </is>
      </c>
      <c r="B2129" s="1" t="inlineStr">
        <is>
          <t>M. SCHURRER &amp; CO. Ges. m. b. H.</t>
        </is>
      </c>
      <c r="C2129" s="1" t="inlineStr">
        <is>
          <t>HUW1780</t>
        </is>
      </c>
      <c r="D2129" s="1" t="inlineStr">
        <is>
          <t>*BANDERDERDOSE  BE-AD  5302</t>
        </is>
      </c>
      <c r="E2129" s="2" t="n"/>
    </row>
    <row r="2130">
      <c r="A2130" s="1" t="inlineStr">
        <is>
          <t>310238</t>
        </is>
      </c>
      <c r="B2130" s="1" t="inlineStr">
        <is>
          <t>M. SCHURRER &amp; CO. Ges. m. b. H.</t>
        </is>
      </c>
      <c r="C2130" s="1" t="inlineStr">
        <is>
          <t>SCU101040</t>
        </is>
      </c>
      <c r="D2130" s="1" t="inlineStr">
        <is>
          <t>*Wechselstromzähler regeniert 40A</t>
        </is>
      </c>
      <c r="E2130" s="2" t="n"/>
    </row>
    <row r="2131">
      <c r="A2131" s="1" t="inlineStr">
        <is>
          <t>310238</t>
        </is>
      </c>
      <c r="B2131" s="1" t="inlineStr">
        <is>
          <t>M. SCHURRER &amp; CO. Ges. m. b. H.</t>
        </is>
      </c>
      <c r="C2131" s="1" t="inlineStr">
        <is>
          <t>SCU201040S</t>
        </is>
      </c>
      <c r="D2131" s="1" t="inlineStr">
        <is>
          <t>* Drehstromzähler regeniert 40A</t>
        </is>
      </c>
      <c r="E2131" s="2" t="n"/>
    </row>
    <row r="2132">
      <c r="A2132" s="1" t="inlineStr">
        <is>
          <t>310238</t>
        </is>
      </c>
      <c r="B2132" s="1" t="inlineStr">
        <is>
          <t>M. SCHURRER &amp; CO. Ges. m. b. H.</t>
        </is>
      </c>
      <c r="C2132" s="1" t="inlineStr">
        <is>
          <t>SCUMP3400068</t>
        </is>
      </c>
      <c r="D2132" s="1" t="inlineStr">
        <is>
          <t>*Master Connector IP68 blau/schwa f. Kabel bis H07RN-F 3x2,5</t>
        </is>
      </c>
      <c r="E2132" s="2" t="n"/>
    </row>
    <row r="2133">
      <c r="A2133" s="1" t="inlineStr">
        <is>
          <t>310238</t>
        </is>
      </c>
      <c r="B2133" s="1" t="inlineStr">
        <is>
          <t>M. SCHURRER &amp; CO. Ges. m. b. H.</t>
        </is>
      </c>
      <c r="C2133" s="1" t="inlineStr">
        <is>
          <t>SCUMP3401068</t>
        </is>
      </c>
      <c r="D2133" s="1" t="inlineStr">
        <is>
          <t>*Master Connector IP68 blau/schwa f. Kabel bis H07RN-F 5x1,5</t>
        </is>
      </c>
      <c r="E2133" s="2" t="n"/>
    </row>
    <row r="2134">
      <c r="A2134" s="1" t="inlineStr">
        <is>
          <t>310238</t>
        </is>
      </c>
      <c r="B2134" s="1" t="inlineStr">
        <is>
          <t>M. SCHURRER &amp; CO. Ges. m. b. H.</t>
        </is>
      </c>
      <c r="C2134" s="1" t="inlineStr">
        <is>
          <t>SCUSCH430542</t>
        </is>
      </c>
      <c r="D2134" s="1" t="inlineStr">
        <is>
          <t>Drehstromzähler 0,25-5(100)A MID geeicht</t>
        </is>
      </c>
      <c r="E2134" s="2" t="n"/>
    </row>
    <row r="2135">
      <c r="A2135" s="1" t="inlineStr">
        <is>
          <t>310238</t>
        </is>
      </c>
      <c r="B2135" s="1" t="inlineStr">
        <is>
          <t>M. SCHURRER &amp; CO. Ges. m. b. H.</t>
        </is>
      </c>
      <c r="C2135" s="1" t="inlineStr">
        <is>
          <t>SCUSCH460540</t>
        </is>
      </c>
      <c r="D2135" s="1" t="inlineStr">
        <is>
          <t>Wechselstromzähler 5 (60)A MID geeicht</t>
        </is>
      </c>
      <c r="E2135" s="2" t="n"/>
    </row>
    <row r="2136">
      <c r="A2136" s="1" t="inlineStr">
        <is>
          <t>310238</t>
        </is>
      </c>
      <c r="B2136" s="1" t="inlineStr">
        <is>
          <t>M. SCHURRER &amp; CO. Ges. m. b. H.</t>
        </is>
      </c>
      <c r="C2136" s="1" t="inlineStr">
        <is>
          <t>VED10000BR</t>
        </is>
      </c>
      <c r="D2136" s="1" t="inlineStr">
        <is>
          <t>*Universalwippe braun Möbeleinbau</t>
        </is>
      </c>
      <c r="E2136" s="2" t="n"/>
    </row>
    <row r="2137">
      <c r="A2137" s="1" t="inlineStr">
        <is>
          <t>310238</t>
        </is>
      </c>
      <c r="B2137" s="1" t="inlineStr">
        <is>
          <t>M. SCHURRER &amp; CO. Ges. m. b. H.</t>
        </is>
      </c>
      <c r="C2137" s="1" t="inlineStr">
        <is>
          <t>VED10000W</t>
        </is>
      </c>
      <c r="D2137" s="1" t="inlineStr">
        <is>
          <t>*Universalwippe weiss Möbeleinbau</t>
        </is>
      </c>
      <c r="E2137" s="2" t="n"/>
    </row>
    <row r="2138">
      <c r="A2138" s="1" t="inlineStr">
        <is>
          <t>310238</t>
        </is>
      </c>
      <c r="B2138" s="1" t="inlineStr">
        <is>
          <t>M. SCHURRER &amp; CO. Ges. m. b. H.</t>
        </is>
      </c>
      <c r="C2138" s="1" t="inlineStr">
        <is>
          <t>VED10005BR</t>
        </is>
      </c>
      <c r="D2138" s="1" t="inlineStr">
        <is>
          <t>*Serienwippe braun Möbeleinbau</t>
        </is>
      </c>
      <c r="E2138" s="2" t="n"/>
    </row>
    <row r="2139">
      <c r="A2139" s="1" t="inlineStr">
        <is>
          <t>310238</t>
        </is>
      </c>
      <c r="B2139" s="1" t="inlineStr">
        <is>
          <t>M. SCHURRER &amp; CO. Ges. m. b. H.</t>
        </is>
      </c>
      <c r="C2139" s="1" t="inlineStr">
        <is>
          <t>VED10005W</t>
        </is>
      </c>
      <c r="D2139" s="1" t="inlineStr">
        <is>
          <t>*Serienwippe weiss Möbeleinbau</t>
        </is>
      </c>
      <c r="E2139" s="2" t="n"/>
    </row>
    <row r="2140">
      <c r="A2140" s="1" t="inlineStr">
        <is>
          <t>310238</t>
        </is>
      </c>
      <c r="B2140" s="1" t="inlineStr">
        <is>
          <t>M. SCHURRER &amp; CO. Ges. m. b. H.</t>
        </is>
      </c>
      <c r="C2140" s="1" t="inlineStr">
        <is>
          <t>VED1002035BR</t>
        </is>
      </c>
      <c r="D2140" s="1" t="inlineStr">
        <is>
          <t>*Schukosteckdose braun Möbeleinbau</t>
        </is>
      </c>
      <c r="E2140" s="2" t="n"/>
    </row>
    <row r="2141">
      <c r="A2141" s="1" t="inlineStr">
        <is>
          <t>310238</t>
        </is>
      </c>
      <c r="B2141" s="1" t="inlineStr">
        <is>
          <t>M. SCHURRER &amp; CO. Ges. m. b. H.</t>
        </is>
      </c>
      <c r="C2141" s="1" t="inlineStr">
        <is>
          <t>VED1002035W</t>
        </is>
      </c>
      <c r="D2141" s="1" t="inlineStr">
        <is>
          <t>*Schukosteckdose weiss Möbeleinbau</t>
        </is>
      </c>
      <c r="E2141" s="2" t="n"/>
    </row>
    <row r="2142">
      <c r="A2142" s="1" t="inlineStr">
        <is>
          <t>310238</t>
        </is>
      </c>
      <c r="B2142" s="1" t="inlineStr">
        <is>
          <t>M. SCHURRER &amp; CO. Ges. m. b. H.</t>
        </is>
      </c>
      <c r="C2142" s="1" t="inlineStr">
        <is>
          <t>VED10071BR</t>
        </is>
      </c>
      <c r="D2142" s="1" t="inlineStr">
        <is>
          <t>*1-fach Rahmen braun Möbeleinbau</t>
        </is>
      </c>
      <c r="E2142" s="2" t="n"/>
    </row>
    <row r="2143">
      <c r="A2143" s="1" t="inlineStr">
        <is>
          <t>310238</t>
        </is>
      </c>
      <c r="B2143" s="1" t="inlineStr">
        <is>
          <t>M. SCHURRER &amp; CO. Ges. m. b. H.</t>
        </is>
      </c>
      <c r="C2143" s="1" t="inlineStr">
        <is>
          <t>VED10071W</t>
        </is>
      </c>
      <c r="D2143" s="1" t="inlineStr">
        <is>
          <t>*1-fach Rahmen weiss Möbeleinbau</t>
        </is>
      </c>
      <c r="E2143" s="2" t="n"/>
    </row>
    <row r="2144">
      <c r="A2144" s="1" t="inlineStr">
        <is>
          <t>310238</t>
        </is>
      </c>
      <c r="B2144" s="1" t="inlineStr">
        <is>
          <t>M. SCHURRER &amp; CO. Ges. m. b. H.</t>
        </is>
      </c>
      <c r="C2144" s="1" t="inlineStr">
        <is>
          <t>VED10072BR</t>
        </is>
      </c>
      <c r="D2144" s="1" t="inlineStr">
        <is>
          <t>*2-fach Rahmen braun Möbeleinbau</t>
        </is>
      </c>
      <c r="E2144" s="2" t="n"/>
    </row>
    <row r="2145">
      <c r="A2145" s="1" t="inlineStr">
        <is>
          <t>310238</t>
        </is>
      </c>
      <c r="B2145" s="1" t="inlineStr">
        <is>
          <t>M. SCHURRER &amp; CO. Ges. m. b. H.</t>
        </is>
      </c>
      <c r="C2145" s="1" t="inlineStr">
        <is>
          <t>VED10072W</t>
        </is>
      </c>
      <c r="D2145" s="1" t="inlineStr">
        <is>
          <t>*2-fach Rahmen weiss Möbeleinbau</t>
        </is>
      </c>
      <c r="E2145" s="2" t="n"/>
    </row>
    <row r="2146">
      <c r="A2146" s="1" t="inlineStr">
        <is>
          <t>310238</t>
        </is>
      </c>
      <c r="B2146" s="1" t="inlineStr">
        <is>
          <t>M. SCHURRER &amp; CO. Ges. m. b. H.</t>
        </is>
      </c>
      <c r="C2146" s="1" t="inlineStr">
        <is>
          <t>VED10073BR</t>
        </is>
      </c>
      <c r="D2146" s="1" t="inlineStr">
        <is>
          <t>*3-fach Rahmen braun Möbeleinbau</t>
        </is>
      </c>
      <c r="E2146" s="2" t="n"/>
    </row>
    <row r="2147">
      <c r="A2147" s="1" t="inlineStr">
        <is>
          <t>310238</t>
        </is>
      </c>
      <c r="B2147" s="1" t="inlineStr">
        <is>
          <t>M. SCHURRER &amp; CO. Ges. m. b. H.</t>
        </is>
      </c>
      <c r="C2147" s="1" t="inlineStr">
        <is>
          <t>VED10073W</t>
        </is>
      </c>
      <c r="D2147" s="1" t="inlineStr">
        <is>
          <t>*3-fach Rahmen weiss Möbeleinbau</t>
        </is>
      </c>
      <c r="E2147" s="2" t="n"/>
    </row>
    <row r="2148">
      <c r="A2148" s="1" t="inlineStr">
        <is>
          <t>310238</t>
        </is>
      </c>
      <c r="B2148" s="1" t="inlineStr">
        <is>
          <t>M. SCHURRER &amp; CO. Ges. m. b. H.</t>
        </is>
      </c>
      <c r="C2148" s="1" t="inlineStr">
        <is>
          <t>VED107105</t>
        </is>
      </c>
      <c r="D2148" s="1" t="inlineStr">
        <is>
          <t>*I207105  Serienschaltereinsatz Möbeleinbau</t>
        </is>
      </c>
      <c r="E2148" s="2" t="n"/>
    </row>
    <row r="2149">
      <c r="A2149" s="1" t="inlineStr">
        <is>
          <t>310238</t>
        </is>
      </c>
      <c r="B2149" s="1" t="inlineStr">
        <is>
          <t>M. SCHURRER &amp; CO. Ges. m. b. H.</t>
        </is>
      </c>
      <c r="C2149" s="1" t="inlineStr">
        <is>
          <t>VED107106</t>
        </is>
      </c>
      <c r="D2149" s="1" t="inlineStr">
        <is>
          <t>*I207106  Wechselschaltereinsatz Möbeleinba</t>
        </is>
      </c>
      <c r="E2149" s="2" t="n"/>
    </row>
    <row r="2150">
      <c r="A2150" s="1" t="inlineStr">
        <is>
          <t>310238</t>
        </is>
      </c>
      <c r="B2150" s="1" t="inlineStr">
        <is>
          <t>M. SCHURRER &amp; CO. Ges. m. b. H.</t>
        </is>
      </c>
      <c r="C2150" s="1" t="inlineStr">
        <is>
          <t>VEDD250ZR</t>
        </is>
      </c>
      <c r="D2150" s="1" t="inlineStr">
        <is>
          <t>*Einbaudose 2-f m.Zugentl T=40,5mm für Möbeleinbau</t>
        </is>
      </c>
      <c r="E2150" s="2" t="n"/>
    </row>
    <row r="2151">
      <c r="A2151" s="1" t="inlineStr">
        <is>
          <t>310238</t>
        </is>
      </c>
      <c r="B2151" s="1" t="inlineStr">
        <is>
          <t>M. SCHURRER &amp; CO. Ges. m. b. H.</t>
        </is>
      </c>
      <c r="C2151" s="1" t="inlineStr">
        <is>
          <t>VEDD350ZR</t>
        </is>
      </c>
      <c r="D2151" s="1" t="inlineStr">
        <is>
          <t>*Einbaudose 3-f m.Zugentl T=40,5mm für Möbeleinbau</t>
        </is>
      </c>
      <c r="E2151" s="2" t="n"/>
    </row>
    <row r="2152">
      <c r="A2152" s="1" t="inlineStr">
        <is>
          <t>310238</t>
        </is>
      </c>
      <c r="B2152" s="1" t="inlineStr">
        <is>
          <t>M. SCHURRER &amp; CO. Ges. m. b. H.</t>
        </is>
      </c>
      <c r="C2152" s="1" t="inlineStr">
        <is>
          <t>VEDD50ZR</t>
        </is>
      </c>
      <c r="D2152" s="1" t="inlineStr">
        <is>
          <t>*Einbaudose 1-f m. Zugentl T= 34mm</t>
        </is>
      </c>
      <c r="E2152" s="2" t="n"/>
    </row>
    <row r="2153">
      <c r="A2153" s="1" t="inlineStr">
        <is>
          <t>310242</t>
        </is>
      </c>
      <c r="B2153" s="1" t="inlineStr">
        <is>
          <t>DIETZEL GMBH</t>
        </is>
      </c>
      <c r="C2153" s="1" t="inlineStr">
        <is>
          <t>DEH339010</t>
        </is>
      </c>
      <c r="D2153" s="1" t="inlineStr">
        <is>
          <t>*0063994 Dachrinnenklemme 8-10mm  DRKbreitfv</t>
        </is>
      </c>
      <c r="E2153" s="2" t="n"/>
    </row>
    <row r="2154">
      <c r="A2154" s="1" t="inlineStr">
        <is>
          <t>310242</t>
        </is>
      </c>
      <c r="B2154" s="1" t="inlineStr">
        <is>
          <t>DIETZEL GMBH</t>
        </is>
      </c>
      <c r="C2154" s="1" t="inlineStr">
        <is>
          <t>DEH420100</t>
        </is>
      </c>
      <c r="D2154" s="1" t="inlineStr">
        <is>
          <t>0006363 Regenrohrschelle 100mm  RRS100fv</t>
        </is>
      </c>
      <c r="E2154" s="2" t="n"/>
    </row>
    <row r="2155">
      <c r="A2155" s="1" t="inlineStr">
        <is>
          <t>310242</t>
        </is>
      </c>
      <c r="B2155" s="1" t="inlineStr">
        <is>
          <t>DIETZEL GMBH</t>
        </is>
      </c>
      <c r="C2155" s="1" t="inlineStr">
        <is>
          <t>DEH420120</t>
        </is>
      </c>
      <c r="D2155" s="1" t="inlineStr">
        <is>
          <t>0006365 Regenrohrschelle 120mm  RRS120fv</t>
        </is>
      </c>
      <c r="E2155" s="2" t="n"/>
    </row>
    <row r="2156">
      <c r="A2156" s="1" t="inlineStr">
        <is>
          <t>310242</t>
        </is>
      </c>
      <c r="B2156" s="1" t="inlineStr">
        <is>
          <t>DIETZEL GMBH</t>
        </is>
      </c>
      <c r="C2156" s="1" t="inlineStr">
        <is>
          <t>DIEASDTD70</t>
        </is>
      </c>
      <c r="D2156" s="1" t="inlineStr">
        <is>
          <t>*0000828 Tapetendeckel lose</t>
        </is>
      </c>
      <c r="E2156" s="2" t="n"/>
    </row>
    <row r="2157">
      <c r="A2157" s="1" t="inlineStr">
        <is>
          <t>310242</t>
        </is>
      </c>
      <c r="B2157" s="1" t="inlineStr">
        <is>
          <t>DIETZEL GMBH</t>
        </is>
      </c>
      <c r="C2157" s="1" t="inlineStr">
        <is>
          <t>DIEAZR75</t>
        </is>
      </c>
      <c r="D2157" s="1" t="inlineStr">
        <is>
          <t>0000806 Recordrahmen 75mm ws lose</t>
        </is>
      </c>
      <c r="E2157" s="2" t="n"/>
    </row>
    <row r="2158">
      <c r="A2158" s="1" t="inlineStr">
        <is>
          <t>310242</t>
        </is>
      </c>
      <c r="B2158" s="1" t="inlineStr">
        <is>
          <t>DIETZEL GMBH</t>
        </is>
      </c>
      <c r="C2158" s="1" t="inlineStr">
        <is>
          <t>DIEAZR85</t>
        </is>
      </c>
      <c r="D2158" s="1" t="inlineStr">
        <is>
          <t>0000807 Recordrahmen 85mm ws lose</t>
        </is>
      </c>
      <c r="E2158" s="2" t="n"/>
    </row>
    <row r="2159">
      <c r="A2159" s="1" t="inlineStr">
        <is>
          <t>310242</t>
        </is>
      </c>
      <c r="B2159" s="1" t="inlineStr">
        <is>
          <t>DIETZEL GMBH</t>
        </is>
      </c>
      <c r="C2159" s="1" t="inlineStr">
        <is>
          <t>DIEBLV0076961</t>
        </is>
      </c>
      <c r="D2159" s="1" t="inlineStr">
        <is>
          <t>*ERDUNGSSCHELLE 1/8 VERZ</t>
        </is>
      </c>
      <c r="E2159" s="2" t="n"/>
    </row>
    <row r="2160">
      <c r="A2160" s="1" t="inlineStr">
        <is>
          <t>310242</t>
        </is>
      </c>
      <c r="B2160" s="1" t="inlineStr">
        <is>
          <t>DIETZEL GMBH</t>
        </is>
      </c>
      <c r="C2160" s="1" t="inlineStr">
        <is>
          <t>DIEBLV0076962</t>
        </is>
      </c>
      <c r="D2160" s="1" t="inlineStr">
        <is>
          <t>*ERDUNGSSCHELLE 1/4" VERZ</t>
        </is>
      </c>
      <c r="E2160" s="2" t="n"/>
    </row>
    <row r="2161">
      <c r="A2161" s="1" t="inlineStr">
        <is>
          <t>310242</t>
        </is>
      </c>
      <c r="B2161" s="1" t="inlineStr">
        <is>
          <t>DIETZEL GMBH</t>
        </is>
      </c>
      <c r="C2161" s="1" t="inlineStr">
        <is>
          <t>DIEBLV0076963</t>
        </is>
      </c>
      <c r="D2161" s="1" t="inlineStr">
        <is>
          <t>*ERDUNGSSCHELLE 3/8 VERZ</t>
        </is>
      </c>
      <c r="E2161" s="2" t="n"/>
    </row>
    <row r="2162">
      <c r="A2162" s="1" t="inlineStr">
        <is>
          <t>310242</t>
        </is>
      </c>
      <c r="B2162" s="1" t="inlineStr">
        <is>
          <t>DIETZEL GMBH</t>
        </is>
      </c>
      <c r="C2162" s="1" t="inlineStr">
        <is>
          <t>DIEBLV064477</t>
        </is>
      </c>
      <c r="D2162" s="1" t="inlineStr">
        <is>
          <t>*ERDUNGSSCHELLE CU 3/4</t>
        </is>
      </c>
      <c r="E2162" s="2" t="n"/>
    </row>
    <row r="2163">
      <c r="A2163" s="1" t="inlineStr">
        <is>
          <t>310242</t>
        </is>
      </c>
      <c r="B2163" s="1" t="inlineStr">
        <is>
          <t>DIETZEL GMBH</t>
        </is>
      </c>
      <c r="C2163" s="1" t="inlineStr">
        <is>
          <t>DIEBLV064518</t>
        </is>
      </c>
      <c r="D2163" s="1" t="inlineStr">
        <is>
          <t>*ERDUNGSSCHELLE 1/2" VERZ</t>
        </is>
      </c>
      <c r="E2163" s="2" t="n"/>
    </row>
    <row r="2164">
      <c r="A2164" s="1" t="inlineStr">
        <is>
          <t>310242</t>
        </is>
      </c>
      <c r="B2164" s="1" t="inlineStr">
        <is>
          <t>DIETZEL GMBH</t>
        </is>
      </c>
      <c r="C2164" s="1" t="inlineStr">
        <is>
          <t>DIEBLV064519</t>
        </is>
      </c>
      <c r="D2164" s="1" t="inlineStr">
        <is>
          <t>*ERDUNGSSCHELLE 3/4" VERZ</t>
        </is>
      </c>
      <c r="E2164" s="2" t="n"/>
    </row>
    <row r="2165">
      <c r="A2165" s="1" t="inlineStr">
        <is>
          <t>310242</t>
        </is>
      </c>
      <c r="B2165" s="1" t="inlineStr">
        <is>
          <t>DIETZEL GMBH</t>
        </is>
      </c>
      <c r="C2165" s="1" t="inlineStr">
        <is>
          <t>DIEBLV064520</t>
        </is>
      </c>
      <c r="D2165" s="1" t="inlineStr">
        <is>
          <t>*ERDUNGSSCHELLE 1" VERZ</t>
        </is>
      </c>
      <c r="E2165" s="2" t="n"/>
    </row>
    <row r="2166">
      <c r="A2166" s="1" t="inlineStr">
        <is>
          <t>310242</t>
        </is>
      </c>
      <c r="B2166" s="1" t="inlineStr">
        <is>
          <t>DIETZEL GMBH</t>
        </is>
      </c>
      <c r="C2166" s="1" t="inlineStr">
        <is>
          <t>DIEBLV064521</t>
        </is>
      </c>
      <c r="D2166" s="1" t="inlineStr">
        <is>
          <t>*ERDUNGSSCHELLE 1 1/4" VERZ</t>
        </is>
      </c>
      <c r="E2166" s="2" t="n"/>
    </row>
    <row r="2167">
      <c r="A2167" s="1" t="inlineStr">
        <is>
          <t>310242</t>
        </is>
      </c>
      <c r="B2167" s="1" t="inlineStr">
        <is>
          <t>DIETZEL GMBH</t>
        </is>
      </c>
      <c r="C2167" s="1" t="inlineStr">
        <is>
          <t>DIEBLV064522</t>
        </is>
      </c>
      <c r="D2167" s="1" t="inlineStr">
        <is>
          <t>*ERDUNGSSCHELLE 1 1/2" VERZ</t>
        </is>
      </c>
      <c r="E2167" s="2" t="n"/>
    </row>
    <row r="2168">
      <c r="A2168" s="1" t="inlineStr">
        <is>
          <t>310242</t>
        </is>
      </c>
      <c r="B2168" s="1" t="inlineStr">
        <is>
          <t>DIETZEL GMBH</t>
        </is>
      </c>
      <c r="C2168" s="1" t="inlineStr">
        <is>
          <t>DIEHSK220GR</t>
        </is>
      </c>
      <c r="D2168" s="1" t="inlineStr">
        <is>
          <t>*0000288 Klemmschiene 20cm lose</t>
        </is>
      </c>
      <c r="E2168" s="2" t="n"/>
    </row>
    <row r="2169">
      <c r="A2169" s="1" t="inlineStr">
        <is>
          <t>310242</t>
        </is>
      </c>
      <c r="B2169" s="1" t="inlineStr">
        <is>
          <t>DIETZEL GMBH</t>
        </is>
      </c>
      <c r="C2169" s="1" t="inlineStr">
        <is>
          <t>DIEKE1500FV</t>
        </is>
      </c>
      <c r="D2169" s="1" t="inlineStr">
        <is>
          <t>*0085898 Kreuzerder 1,5m fvz m.Kl</t>
        </is>
      </c>
      <c r="E2169" s="2" t="n"/>
    </row>
    <row r="2170">
      <c r="A2170" s="1" t="inlineStr">
        <is>
          <t>310242</t>
        </is>
      </c>
      <c r="B2170" s="1" t="inlineStr">
        <is>
          <t>DIETZEL GMBH</t>
        </is>
      </c>
      <c r="C2170" s="1" t="inlineStr">
        <is>
          <t>DIEKPL25010SLER</t>
        </is>
      </c>
      <c r="D2170" s="1" t="inlineStr">
        <is>
          <t>*0019442 Kabelabdeckplatte 1 Meter</t>
        </is>
      </c>
      <c r="E2170" s="2" t="n"/>
    </row>
    <row r="2171">
      <c r="A2171" s="1" t="inlineStr">
        <is>
          <t>310242</t>
        </is>
      </c>
      <c r="B2171" s="1" t="inlineStr">
        <is>
          <t>DIETZEL GMBH</t>
        </is>
      </c>
      <c r="C2171" s="1" t="inlineStr">
        <is>
          <t>DIESB100</t>
        </is>
      </c>
      <c r="D2171" s="1" t="inlineStr">
        <is>
          <t>*0006440 Denso-Schutzbi.100mm/10m</t>
        </is>
      </c>
      <c r="E2171" s="2" t="n"/>
    </row>
    <row r="2172">
      <c r="A2172" s="1" t="inlineStr">
        <is>
          <t>310242</t>
        </is>
      </c>
      <c r="B2172" s="1" t="inlineStr">
        <is>
          <t>DIETZEL GMBH</t>
        </is>
      </c>
      <c r="C2172" s="1" t="inlineStr">
        <is>
          <t>DIESBV20X2</t>
        </is>
      </c>
      <c r="D2172" s="1" t="inlineStr">
        <is>
          <t>*0001699 Schlitzbandeisen 2 Meter</t>
        </is>
      </c>
      <c r="E2172" s="2" t="n"/>
    </row>
    <row r="2173">
      <c r="A2173" s="1" t="inlineStr">
        <is>
          <t>310242</t>
        </is>
      </c>
      <c r="B2173" s="1" t="inlineStr">
        <is>
          <t>DIETZEL GMBH</t>
        </is>
      </c>
      <c r="C2173" s="1" t="inlineStr">
        <is>
          <t>ROHREVISIONSTÜR</t>
        </is>
      </c>
      <c r="D2173" s="1" t="inlineStr">
        <is>
          <t>* 0060791  REVISIONSTÜRE VERZ  RT-SV/FV</t>
        </is>
      </c>
      <c r="E2173" s="2" t="n"/>
    </row>
    <row r="2174">
      <c r="A2174" s="1" t="inlineStr">
        <is>
          <t>310242</t>
        </is>
      </c>
      <c r="B2174" s="1" t="inlineStr">
        <is>
          <t>DIETZEL GMBH</t>
        </is>
      </c>
      <c r="C2174" s="1" t="inlineStr">
        <is>
          <t>ROHVERBMUFFE10</t>
        </is>
      </c>
      <c r="D2174" s="1" t="inlineStr">
        <is>
          <t>*0063853 Verb.muffe RD10 VM10/10Z</t>
        </is>
      </c>
      <c r="E2174" s="2" t="n"/>
    </row>
    <row r="2175">
      <c r="A2175" s="1" t="inlineStr">
        <is>
          <t>310242</t>
        </is>
      </c>
      <c r="B2175" s="1" t="inlineStr">
        <is>
          <t>DIETZEL GMBH</t>
        </is>
      </c>
      <c r="C2175" s="1" t="inlineStr">
        <is>
          <t>VERTWB40X05ACHT</t>
        </is>
      </c>
      <c r="D2175" s="1" t="inlineStr">
        <is>
          <t>2192  KABELWARNBAND "ACHTUNG STARKSTROM" 250m</t>
        </is>
      </c>
      <c r="E2175" s="2" t="n"/>
    </row>
    <row r="2176">
      <c r="A2176" s="1" t="inlineStr">
        <is>
          <t>310242</t>
        </is>
      </c>
      <c r="B2176" s="1" t="inlineStr">
        <is>
          <t>DIETZEL GMBH</t>
        </is>
      </c>
      <c r="C2176" s="1" t="inlineStr">
        <is>
          <t>ZEUGLM4X18</t>
        </is>
      </c>
      <c r="D2176" s="1" t="inlineStr">
        <is>
          <t>*80344  Gleitmutter 4x18 (100Stk)</t>
        </is>
      </c>
      <c r="E2176" s="2" t="n"/>
    </row>
    <row r="2177">
      <c r="A2177" s="1" t="inlineStr">
        <is>
          <t>310242</t>
        </is>
      </c>
      <c r="B2177" s="1" t="inlineStr">
        <is>
          <t>DIETZEL GMBH</t>
        </is>
      </c>
      <c r="C2177" s="1" t="inlineStr">
        <is>
          <t>ZEUHS2VZ</t>
        </is>
      </c>
      <c r="D2177" s="1" t="inlineStr">
        <is>
          <t>*0027681 Hohlsch.HSII gelo fvz 2M</t>
        </is>
      </c>
      <c r="E2177" s="2" t="n"/>
    </row>
    <row r="2178">
      <c r="A2178" s="1" t="inlineStr">
        <is>
          <t>310244</t>
        </is>
      </c>
      <c r="B2178" s="1" t="inlineStr">
        <is>
          <t>E-TERM HANDELS GMBH</t>
        </is>
      </c>
      <c r="C2178" s="1" t="inlineStr">
        <is>
          <t>ELTBLVOK0102</t>
        </is>
      </c>
      <c r="D2178" s="1" t="inlineStr">
        <is>
          <t>* OK0102 - 2-polig  Keramikklemme mit Bef.loch</t>
        </is>
      </c>
      <c r="E2178" s="2" t="n"/>
    </row>
    <row r="2179">
      <c r="A2179" s="1" t="inlineStr">
        <is>
          <t>310244</t>
        </is>
      </c>
      <c r="B2179" s="1" t="inlineStr">
        <is>
          <t>E-TERM HANDELS GMBH</t>
        </is>
      </c>
      <c r="C2179" s="1" t="inlineStr">
        <is>
          <t>ELTETICE7</t>
        </is>
      </c>
      <c r="D2179" s="1" t="inlineStr">
        <is>
          <t>*FR Abz.dose+Stufennipp 190x145x70</t>
        </is>
      </c>
      <c r="E2179" s="2" t="n"/>
    </row>
    <row r="2180">
      <c r="A2180" s="1" t="inlineStr">
        <is>
          <t>310244</t>
        </is>
      </c>
      <c r="B2180" s="1" t="inlineStr">
        <is>
          <t>E-TERM HANDELS GMBH</t>
        </is>
      </c>
      <c r="C2180" s="1" t="inlineStr">
        <is>
          <t>ELTETIEZP1025</t>
        </is>
      </c>
      <c r="D2180" s="1" t="inlineStr">
        <is>
          <t>*Nylon-Einziehband 25m</t>
        </is>
      </c>
      <c r="E2180" s="2" t="n"/>
    </row>
    <row r="2181">
      <c r="A2181" s="1" t="inlineStr">
        <is>
          <t>310244</t>
        </is>
      </c>
      <c r="B2181" s="1" t="inlineStr">
        <is>
          <t>E-TERM HANDELS GMBH</t>
        </is>
      </c>
      <c r="C2181" s="1" t="inlineStr">
        <is>
          <t>ELTFD75</t>
        </is>
      </c>
      <c r="D2181" s="1" t="inlineStr">
        <is>
          <t>3051 FR-Abzweigdose FD 75</t>
        </is>
      </c>
      <c r="E2181" s="2" t="n"/>
    </row>
    <row r="2182">
      <c r="A2182" s="1" t="inlineStr">
        <is>
          <t>310244</t>
        </is>
      </c>
      <c r="B2182" s="1" t="inlineStr">
        <is>
          <t>E-TERM HANDELS GMBH</t>
        </is>
      </c>
      <c r="C2182" s="1" t="inlineStr">
        <is>
          <t>ELTSS35SVZ</t>
        </is>
      </c>
      <c r="D2182" s="1" t="inlineStr">
        <is>
          <t>*HUTPROFILSCHIENE 2M/0.75MM</t>
        </is>
      </c>
      <c r="E2182" s="2" t="n"/>
    </row>
    <row r="2183">
      <c r="A2183" s="1" t="inlineStr">
        <is>
          <t>310244</t>
        </is>
      </c>
      <c r="B2183" s="1" t="inlineStr">
        <is>
          <t>E-TERM HANDELS GMBH</t>
        </is>
      </c>
      <c r="C2183" s="1" t="inlineStr">
        <is>
          <t>ELTSS35SVZ200MM</t>
        </is>
      </c>
      <c r="D2183" s="1" t="inlineStr">
        <is>
          <t>*Hutprofilschiene 200mm / 7,5mm abgelängt</t>
        </is>
      </c>
      <c r="E2183" s="2" t="n"/>
    </row>
    <row r="2184">
      <c r="A2184" s="1" t="inlineStr">
        <is>
          <t>310244</t>
        </is>
      </c>
      <c r="B2184" s="1" t="inlineStr">
        <is>
          <t>E-TERM HANDELS GMBH</t>
        </is>
      </c>
      <c r="C2184" s="1" t="inlineStr">
        <is>
          <t>ELTSS35SVZ500MM</t>
        </is>
      </c>
      <c r="D2184" s="1" t="inlineStr">
        <is>
          <t>*Hutprofilschiene 500mm / 7,5mm abgelängt</t>
        </is>
      </c>
      <c r="E2184" s="2" t="n"/>
    </row>
    <row r="2185">
      <c r="A2185" s="1" t="inlineStr">
        <is>
          <t>310244</t>
        </is>
      </c>
      <c r="B2185" s="1" t="inlineStr">
        <is>
          <t>E-TERM HANDELS GMBH</t>
        </is>
      </c>
      <c r="C2185" s="1" t="inlineStr">
        <is>
          <t>HENDE9320</t>
        </is>
      </c>
      <c r="D2185" s="1" t="inlineStr">
        <is>
          <t>FR Abzweigdose 88x88x47</t>
        </is>
      </c>
      <c r="E2185" s="2" t="n"/>
    </row>
    <row r="2186">
      <c r="A2186" s="1" t="inlineStr">
        <is>
          <t>310244</t>
        </is>
      </c>
      <c r="B2186" s="1" t="inlineStr">
        <is>
          <t>E-TERM HANDELS GMBH</t>
        </is>
      </c>
      <c r="C2186" s="1" t="inlineStr">
        <is>
          <t>HKL26456</t>
        </is>
      </c>
      <c r="D2186" s="1" t="inlineStr">
        <is>
          <t>Hauptleitungsklemme 4-pol 25mm²</t>
        </is>
      </c>
      <c r="E2186" s="2" t="n"/>
    </row>
    <row r="2187">
      <c r="A2187" s="1" t="inlineStr">
        <is>
          <t>310244</t>
        </is>
      </c>
      <c r="B2187" s="1" t="inlineStr">
        <is>
          <t>E-TERM HANDELS GMBH</t>
        </is>
      </c>
      <c r="C2187" s="1" t="inlineStr">
        <is>
          <t>HKL26457</t>
        </is>
      </c>
      <c r="D2187" s="1" t="inlineStr">
        <is>
          <t>Hauptleitungsklemme 5-pol 25mm²</t>
        </is>
      </c>
      <c r="E2187" s="2" t="n"/>
    </row>
    <row r="2188">
      <c r="A2188" s="1" t="inlineStr">
        <is>
          <t>310245</t>
        </is>
      </c>
      <c r="B2188" s="1" t="inlineStr">
        <is>
          <t>OBERMOSER GmbH</t>
        </is>
      </c>
      <c r="C2188" s="1" t="inlineStr">
        <is>
          <t>ROHEBE30X325</t>
        </is>
      </c>
      <c r="D2188" s="1" t="inlineStr">
        <is>
          <t>*ERDUNGSBANDEISEN 30X3 25KG</t>
        </is>
      </c>
      <c r="E2188" s="2" t="n"/>
    </row>
    <row r="2189">
      <c r="A2189" s="1" t="inlineStr">
        <is>
          <t>310245</t>
        </is>
      </c>
      <c r="B2189" s="1" t="inlineStr">
        <is>
          <t>OBERMOSER GmbH</t>
        </is>
      </c>
      <c r="C2189" s="1" t="inlineStr">
        <is>
          <t>ROHEBE40X425</t>
        </is>
      </c>
      <c r="D2189" s="1" t="inlineStr">
        <is>
          <t>*ERDUNGSBANDEISEN 40X4 25KG</t>
        </is>
      </c>
      <c r="E2189" s="2" t="n"/>
    </row>
    <row r="2190">
      <c r="A2190" s="1" t="inlineStr">
        <is>
          <t>310245</t>
        </is>
      </c>
      <c r="B2190" s="1" t="inlineStr">
        <is>
          <t>OBERMOSER GmbH</t>
        </is>
      </c>
      <c r="C2190" s="1" t="inlineStr">
        <is>
          <t>ROHVARIOVERB</t>
        </is>
      </c>
      <c r="D2190" s="1" t="inlineStr">
        <is>
          <t>*VARIOVERBINDER STAHL FVZ</t>
        </is>
      </c>
      <c r="E2190" s="2" t="n"/>
    </row>
    <row r="2191">
      <c r="A2191" s="1" t="inlineStr">
        <is>
          <t>310246</t>
        </is>
      </c>
      <c r="B2191" s="1" t="inlineStr">
        <is>
          <t>KOPP Austria GmbH</t>
        </is>
      </c>
      <c r="C2191" s="1" t="inlineStr">
        <is>
          <t>ELTETIEZP1010</t>
        </is>
      </c>
      <c r="D2191" s="1" t="inlineStr">
        <is>
          <t>*3962.1001.8   Nylon-Einziehband 10m</t>
        </is>
      </c>
      <c r="E2191" s="2" t="n"/>
    </row>
    <row r="2192">
      <c r="A2192" s="1" t="inlineStr">
        <is>
          <t>310246</t>
        </is>
      </c>
      <c r="B2192" s="1" t="inlineStr">
        <is>
          <t>KOPP Austria GmbH</t>
        </is>
      </c>
      <c r="C2192" s="1" t="inlineStr">
        <is>
          <t>ELTETIEZS2015</t>
        </is>
      </c>
      <c r="D2192" s="1" t="inlineStr">
        <is>
          <t>*METALL-EINZIEHFEDER 15M  88496606</t>
        </is>
      </c>
      <c r="E2192" s="2" t="n"/>
    </row>
    <row r="2193">
      <c r="A2193" s="1" t="inlineStr">
        <is>
          <t>310246</t>
        </is>
      </c>
      <c r="B2193" s="1" t="inlineStr">
        <is>
          <t>KOPP Austria GmbH</t>
        </is>
      </c>
      <c r="C2193" s="1" t="inlineStr">
        <is>
          <t>HEIBLV1014G25</t>
        </is>
      </c>
      <c r="D2193" s="1" t="inlineStr">
        <is>
          <t>*EXPRESSSCHELLE 10-14MM, GRAU, 25 STK.</t>
        </is>
      </c>
      <c r="E2193" s="2" t="n"/>
    </row>
    <row r="2194">
      <c r="A2194" s="1" t="inlineStr">
        <is>
          <t>310246</t>
        </is>
      </c>
      <c r="B2194" s="1" t="inlineStr">
        <is>
          <t>KOPP Austria GmbH</t>
        </is>
      </c>
      <c r="C2194" s="1" t="inlineStr">
        <is>
          <t>HEIBLV1014G75</t>
        </is>
      </c>
      <c r="D2194" s="1" t="inlineStr">
        <is>
          <t>*EXPRESSSCHELLE 10-14MM, GRAU, 75 STK.</t>
        </is>
      </c>
      <c r="E2194" s="2" t="n"/>
    </row>
    <row r="2195">
      <c r="A2195" s="1" t="inlineStr">
        <is>
          <t>310246</t>
        </is>
      </c>
      <c r="B2195" s="1" t="inlineStr">
        <is>
          <t>KOPP Austria GmbH</t>
        </is>
      </c>
      <c r="C2195" s="1" t="inlineStr">
        <is>
          <t>HEIBLV57B200</t>
        </is>
      </c>
      <c r="D2195" s="1" t="inlineStr">
        <is>
          <t>*EXPRESSSCHELLE 5-7MM BRAUN 200 ST</t>
        </is>
      </c>
      <c r="E2195" s="2" t="n"/>
    </row>
    <row r="2196">
      <c r="A2196" s="1" t="inlineStr">
        <is>
          <t>310246</t>
        </is>
      </c>
      <c r="B2196" s="1" t="inlineStr">
        <is>
          <t>KOPP Austria GmbH</t>
        </is>
      </c>
      <c r="C2196" s="1" t="inlineStr">
        <is>
          <t>HEIBLV57B50</t>
        </is>
      </c>
      <c r="D2196" s="1" t="inlineStr">
        <is>
          <t>*EXPRESSSCHELLE 5-7MM BRAUN  50 ST</t>
        </is>
      </c>
      <c r="E2196" s="2" t="n"/>
    </row>
    <row r="2197">
      <c r="A2197" s="1" t="inlineStr">
        <is>
          <t>310246</t>
        </is>
      </c>
      <c r="B2197" s="1" t="inlineStr">
        <is>
          <t>KOPP Austria GmbH</t>
        </is>
      </c>
      <c r="C2197" s="1" t="inlineStr">
        <is>
          <t>HEIBLV57W50</t>
        </is>
      </c>
      <c r="D2197" s="1" t="inlineStr">
        <is>
          <t>*EXPRESSSCHELLE 5-7MM, WEISS, 50 STK.</t>
        </is>
      </c>
      <c r="E2197" s="2" t="n"/>
    </row>
    <row r="2198">
      <c r="A2198" s="1" t="inlineStr">
        <is>
          <t>310246</t>
        </is>
      </c>
      <c r="B2198" s="1" t="inlineStr">
        <is>
          <t>KOPP Austria GmbH</t>
        </is>
      </c>
      <c r="C2198" s="1" t="inlineStr">
        <is>
          <t>HEIBLV711B50</t>
        </is>
      </c>
      <c r="D2198" s="1" t="inlineStr">
        <is>
          <t>*EXPRESSSCHELLE 7-11MM BRAUN  50ST</t>
        </is>
      </c>
      <c r="E2198" s="2" t="n"/>
    </row>
    <row r="2199">
      <c r="A2199" s="1" t="inlineStr">
        <is>
          <t>310246</t>
        </is>
      </c>
      <c r="B2199" s="1" t="inlineStr">
        <is>
          <t>KOPP Austria GmbH</t>
        </is>
      </c>
      <c r="C2199" s="1" t="inlineStr">
        <is>
          <t>HEIBLV711G200</t>
        </is>
      </c>
      <c r="D2199" s="1" t="inlineStr">
        <is>
          <t>*EXPRESSSCHELLE 7-11MM, GRAU, 200 STK.</t>
        </is>
      </c>
      <c r="E2199" s="2" t="n"/>
    </row>
    <row r="2200">
      <c r="A2200" s="1" t="inlineStr">
        <is>
          <t>310246</t>
        </is>
      </c>
      <c r="B2200" s="1" t="inlineStr">
        <is>
          <t>KOPP Austria GmbH</t>
        </is>
      </c>
      <c r="C2200" s="1" t="inlineStr">
        <is>
          <t>HEIBLV711G50</t>
        </is>
      </c>
      <c r="D2200" s="1" t="inlineStr">
        <is>
          <t>*EXPRESSSCHELLE 7-11MM, GRAU, 50 STK.</t>
        </is>
      </c>
      <c r="E2200" s="2" t="n"/>
    </row>
    <row r="2201">
      <c r="A2201" s="1" t="inlineStr">
        <is>
          <t>310246</t>
        </is>
      </c>
      <c r="B2201" s="1" t="inlineStr">
        <is>
          <t>KOPP Austria GmbH</t>
        </is>
      </c>
      <c r="C2201" s="1" t="inlineStr">
        <is>
          <t>HEIBLV711W50</t>
        </is>
      </c>
      <c r="D2201" s="1" t="inlineStr">
        <is>
          <t>*EXPRESSSCHELLE 7-10MM, WEISS, 50 STK.</t>
        </is>
      </c>
      <c r="E2201" s="2" t="n"/>
    </row>
    <row r="2202">
      <c r="A2202" s="1" t="inlineStr">
        <is>
          <t>310246</t>
        </is>
      </c>
      <c r="B2202" s="1" t="inlineStr">
        <is>
          <t>KOPP Austria GmbH</t>
        </is>
      </c>
      <c r="C2202" s="1" t="inlineStr">
        <is>
          <t>KOP191317086</t>
        </is>
      </c>
      <c r="D2202" s="1" t="inlineStr">
        <is>
          <t>Schnurschalter 6A 250V weiss</t>
        </is>
      </c>
      <c r="E2202" s="2" t="n"/>
    </row>
    <row r="2203">
      <c r="A2203" s="1" t="inlineStr">
        <is>
          <t>310246</t>
        </is>
      </c>
      <c r="B2203" s="1" t="inlineStr">
        <is>
          <t>KOPP Austria GmbH</t>
        </is>
      </c>
      <c r="C2203" s="1" t="inlineStr">
        <is>
          <t>KOP191700084</t>
        </is>
      </c>
      <c r="D2203" s="1" t="inlineStr">
        <is>
          <t>Zugschalter mit Zugschnur 2A/250V schwarz</t>
        </is>
      </c>
      <c r="E2203" s="2" t="n"/>
    </row>
    <row r="2204">
      <c r="A2204" s="1" t="inlineStr">
        <is>
          <t>310246</t>
        </is>
      </c>
      <c r="B2204" s="1" t="inlineStr">
        <is>
          <t>KOPP Austria GmbH</t>
        </is>
      </c>
      <c r="C2204" s="1" t="inlineStr">
        <is>
          <t>KOP808102014</t>
        </is>
      </c>
      <c r="D2204" s="1" t="inlineStr">
        <is>
          <t>UP InfraControl arktisweiss</t>
        </is>
      </c>
      <c r="E2204" s="2" t="n"/>
    </row>
    <row r="2205">
      <c r="A2205" s="1" t="inlineStr">
        <is>
          <t>310246</t>
        </is>
      </c>
      <c r="B2205" s="1" t="inlineStr">
        <is>
          <t>KOPP Austria GmbH</t>
        </is>
      </c>
      <c r="C2205" s="1" t="inlineStr">
        <is>
          <t>KOP808402013</t>
        </is>
      </c>
      <c r="D2205" s="1" t="inlineStr">
        <is>
          <t>UP InfraControl m. Relaiskontakt</t>
        </is>
      </c>
      <c r="E2205" s="2" t="n"/>
    </row>
    <row r="2206">
      <c r="A2206" s="1" t="inlineStr">
        <is>
          <t>310246</t>
        </is>
      </c>
      <c r="B2206" s="1" t="inlineStr">
        <is>
          <t>KOPP Austria GmbH</t>
        </is>
      </c>
      <c r="C2206" s="1" t="inlineStr">
        <is>
          <t>KOPAPSERIENBR</t>
        </is>
      </c>
      <c r="D2206" s="1" t="inlineStr">
        <is>
          <t>*5135.0600.6  AP-Serienscha braun</t>
        </is>
      </c>
      <c r="E2206" s="2" t="n"/>
    </row>
    <row r="2207">
      <c r="A2207" s="1" t="inlineStr">
        <is>
          <t>310246</t>
        </is>
      </c>
      <c r="B2207" s="1" t="inlineStr">
        <is>
          <t>KOPP Austria GmbH</t>
        </is>
      </c>
      <c r="C2207" s="1" t="inlineStr">
        <is>
          <t>KOPAPSERIENWS</t>
        </is>
      </c>
      <c r="D2207" s="1" t="inlineStr">
        <is>
          <t>*5135.0200.2  AP-Serienscha rewe</t>
        </is>
      </c>
      <c r="E2207" s="2" t="n"/>
    </row>
    <row r="2208">
      <c r="A2208" s="1" t="inlineStr">
        <is>
          <t>310248</t>
        </is>
      </c>
      <c r="B2208" s="1" t="inlineStr">
        <is>
          <t>Ernst Krystufek Gesellschaft mbH &amp; Co KG</t>
        </is>
      </c>
      <c r="C2208" s="1" t="inlineStr">
        <is>
          <t>KRYETIPAN400</t>
        </is>
      </c>
      <c r="D2208" s="1" t="inlineStr">
        <is>
          <t>*LED Spannungsprüfer 6-400V AC/DC Messkategorie CAT III 400V</t>
        </is>
      </c>
      <c r="E2208" s="2" t="n"/>
    </row>
    <row r="2209">
      <c r="A2209" s="1" t="inlineStr">
        <is>
          <t>310248</t>
        </is>
      </c>
      <c r="B2209" s="1" t="inlineStr">
        <is>
          <t>Ernst Krystufek Gesellschaft mbH &amp; Co KG</t>
        </is>
      </c>
      <c r="C2209" s="1" t="inlineStr">
        <is>
          <t>KRYETIPANLEITUNGSSUCHER</t>
        </is>
      </c>
      <c r="D2209" s="1" t="inlineStr">
        <is>
          <t>Leitungssuchgerät</t>
        </is>
      </c>
      <c r="E2209" s="2" t="n"/>
    </row>
    <row r="2210">
      <c r="A2210" s="1" t="inlineStr">
        <is>
          <t>310248</t>
        </is>
      </c>
      <c r="B2210" s="1" t="inlineStr">
        <is>
          <t>Ernst Krystufek Gesellschaft mbH &amp; Co KG</t>
        </is>
      </c>
      <c r="C2210" s="1" t="inlineStr">
        <is>
          <t>KRYETIPANMICROMETERN</t>
        </is>
      </c>
      <c r="D2210" s="1" t="inlineStr">
        <is>
          <t>DIGITAL MULTIMETER</t>
        </is>
      </c>
      <c r="E2210" s="2" t="n"/>
    </row>
    <row r="2211">
      <c r="A2211" s="1" t="inlineStr">
        <is>
          <t>310248</t>
        </is>
      </c>
      <c r="B2211" s="1" t="inlineStr">
        <is>
          <t>Ernst Krystufek Gesellschaft mbH &amp; Co KG</t>
        </is>
      </c>
      <c r="C2211" s="1" t="inlineStr">
        <is>
          <t>KRYETIPANMINIMETER</t>
        </is>
      </c>
      <c r="D2211" s="1" t="inlineStr">
        <is>
          <t>Mulitmeter CAT III 600V mit Digitalanzeige</t>
        </is>
      </c>
      <c r="E2211" s="2" t="n"/>
    </row>
    <row r="2212">
      <c r="A2212" s="1" t="inlineStr">
        <is>
          <t>310248</t>
        </is>
      </c>
      <c r="B2212" s="1" t="inlineStr">
        <is>
          <t>Ernst Krystufek Gesellschaft mbH &amp; Co KG</t>
        </is>
      </c>
      <c r="C2212" s="1" t="inlineStr">
        <is>
          <t>KRYPAN1000AD</t>
        </is>
      </c>
      <c r="D2212" s="1" t="inlineStr">
        <is>
          <t>PAN 1000AD Digital-Stromzange 1000A AC/DC  True RMS ø = 35mm</t>
        </is>
      </c>
      <c r="E2212" s="2" t="n"/>
    </row>
    <row r="2213">
      <c r="A2213" s="1" t="inlineStr">
        <is>
          <t>310248</t>
        </is>
      </c>
      <c r="B2213" s="1" t="inlineStr">
        <is>
          <t>Ernst Krystufek Gesellschaft mbH &amp; Co KG</t>
        </is>
      </c>
      <c r="C2213" s="1" t="inlineStr">
        <is>
          <t>KRYPAN100AD</t>
        </is>
      </c>
      <c r="D2213" s="1" t="inlineStr">
        <is>
          <t>PAN 100AD+ Digital-Stromzange 100A AC/DC ø = 12mm</t>
        </is>
      </c>
      <c r="E2213" s="2" t="n"/>
    </row>
    <row r="2214">
      <c r="A2214" s="1" t="inlineStr">
        <is>
          <t>310248</t>
        </is>
      </c>
      <c r="B2214" s="1" t="inlineStr">
        <is>
          <t>Ernst Krystufek Gesellschaft mbH &amp; Co KG</t>
        </is>
      </c>
      <c r="C2214" s="1" t="inlineStr">
        <is>
          <t>KRYPAN118</t>
        </is>
      </c>
      <c r="D2214" s="1" t="inlineStr">
        <is>
          <t>* Digitalmultimeter mit LED 100-600V AC  berührungslos</t>
        </is>
      </c>
      <c r="E2214" s="2" t="n"/>
    </row>
    <row r="2215">
      <c r="A2215" s="1" t="inlineStr">
        <is>
          <t>310248</t>
        </is>
      </c>
      <c r="B2215" s="1" t="inlineStr">
        <is>
          <t>Ernst Krystufek Gesellschaft mbH &amp; Co KG</t>
        </is>
      </c>
      <c r="C2215" s="1" t="inlineStr">
        <is>
          <t>KRYPAN124</t>
        </is>
      </c>
      <c r="D2215" s="1" t="inlineStr">
        <is>
          <t>* Digital-Stromzange AC/DC Zangenöffnung 28mm</t>
        </is>
      </c>
      <c r="E2215" s="2" t="n"/>
    </row>
    <row r="2216">
      <c r="A2216" s="1" t="inlineStr">
        <is>
          <t>310248</t>
        </is>
      </c>
      <c r="B2216" s="1" t="inlineStr">
        <is>
          <t>Ernst Krystufek Gesellschaft mbH &amp; Co KG</t>
        </is>
      </c>
      <c r="C2216" s="1" t="inlineStr">
        <is>
          <t>KRYPAN18</t>
        </is>
      </c>
      <c r="D2216" s="1" t="inlineStr">
        <is>
          <t>* PAN Multistift Stiftmultimeter</t>
        </is>
      </c>
      <c r="E2216" s="2" t="n"/>
    </row>
    <row r="2217">
      <c r="A2217" s="1" t="inlineStr">
        <is>
          <t>310248</t>
        </is>
      </c>
      <c r="B2217" s="1" t="inlineStr">
        <is>
          <t>Ernst Krystufek Gesellschaft mbH &amp; Co KG</t>
        </is>
      </c>
      <c r="C2217" s="1" t="inlineStr">
        <is>
          <t>KRYPAN184</t>
        </is>
      </c>
      <c r="D2217" s="1" t="inlineStr">
        <is>
          <t>* Digitalmultimeter  Messung von Frequenz/Kapazität/Temperat</t>
        </is>
      </c>
      <c r="E2217" s="2" t="n"/>
    </row>
    <row r="2218">
      <c r="A2218" s="1" t="inlineStr">
        <is>
          <t>310248</t>
        </is>
      </c>
      <c r="B2218" s="1" t="inlineStr">
        <is>
          <t>Ernst Krystufek Gesellschaft mbH &amp; Co KG</t>
        </is>
      </c>
      <c r="C2218" s="1" t="inlineStr">
        <is>
          <t>KRYPAN185</t>
        </is>
      </c>
      <c r="D2218" s="1" t="inlineStr">
        <is>
          <t>* Digitalmultimeter mit Temperatur LUX, %RH, DB-Messung</t>
        </is>
      </c>
      <c r="E2218" s="2" t="n"/>
    </row>
    <row r="2219">
      <c r="A2219" s="1" t="inlineStr">
        <is>
          <t>310248</t>
        </is>
      </c>
      <c r="B2219" s="1" t="inlineStr">
        <is>
          <t>Ernst Krystufek Gesellschaft mbH &amp; Co KG</t>
        </is>
      </c>
      <c r="C2219" s="1" t="inlineStr">
        <is>
          <t>KRYPAN186</t>
        </is>
      </c>
      <c r="D2219" s="1" t="inlineStr">
        <is>
          <t>PAN 186 Digital-Multimeter CAT III 1000V True RMS</t>
        </is>
      </c>
      <c r="E2219" s="2" t="n"/>
    </row>
    <row r="2220">
      <c r="A2220" s="1" t="inlineStr">
        <is>
          <t>310248</t>
        </is>
      </c>
      <c r="B2220" s="1" t="inlineStr">
        <is>
          <t>Ernst Krystufek Gesellschaft mbH &amp; Co KG</t>
        </is>
      </c>
      <c r="C2220" s="1" t="inlineStr">
        <is>
          <t>KRYPAN188</t>
        </is>
      </c>
      <c r="D2220" s="1" t="inlineStr">
        <is>
          <t>PAN 188 Digital-Multimeter CAT III 1000V True RMS</t>
        </is>
      </c>
      <c r="E2220" s="2" t="n"/>
    </row>
    <row r="2221">
      <c r="A2221" s="1" t="inlineStr">
        <is>
          <t>310248</t>
        </is>
      </c>
      <c r="B2221" s="1" t="inlineStr">
        <is>
          <t>Ernst Krystufek Gesellschaft mbH &amp; Co KG</t>
        </is>
      </c>
      <c r="C2221" s="1" t="inlineStr">
        <is>
          <t>KRYPAN2000</t>
        </is>
      </c>
      <c r="D2221" s="1" t="inlineStr">
        <is>
          <t>* LCD-Spannungsprüfer AC/DC 12-220V</t>
        </is>
      </c>
      <c r="E2221" s="2" t="n"/>
    </row>
    <row r="2222">
      <c r="A2222" s="1" t="inlineStr">
        <is>
          <t>310248</t>
        </is>
      </c>
      <c r="B2222" s="1" t="inlineStr">
        <is>
          <t>Ernst Krystufek Gesellschaft mbH &amp; Co KG</t>
        </is>
      </c>
      <c r="C2222" s="1" t="inlineStr">
        <is>
          <t>KRYPAN200A</t>
        </is>
      </c>
      <c r="D2222" s="1" t="inlineStr">
        <is>
          <t>PAN 200A+ Digital-Stromzange 200A AC ø = 20mm</t>
        </is>
      </c>
      <c r="E2222" s="2" t="n"/>
    </row>
    <row r="2223">
      <c r="A2223" s="1" t="inlineStr">
        <is>
          <t>310248</t>
        </is>
      </c>
      <c r="B2223" s="1" t="inlineStr">
        <is>
          <t>Ernst Krystufek Gesellschaft mbH &amp; Co KG</t>
        </is>
      </c>
      <c r="C2223" s="1" t="inlineStr">
        <is>
          <t>KRYPAN3000A</t>
        </is>
      </c>
      <c r="D2223" s="1" t="inlineStr">
        <is>
          <t>PAN 3000A+ Flexible Stromzange 3000A AC  True RMS ø = 160mm</t>
        </is>
      </c>
      <c r="E2223" s="2" t="n"/>
    </row>
    <row r="2224">
      <c r="A2224" s="1" t="inlineStr">
        <is>
          <t>310248</t>
        </is>
      </c>
      <c r="B2224" s="1" t="inlineStr">
        <is>
          <t>Ernst Krystufek Gesellschaft mbH &amp; Co KG</t>
        </is>
      </c>
      <c r="C2224" s="1" t="inlineStr">
        <is>
          <t>KRYPAN600AD</t>
        </is>
      </c>
      <c r="D2224" s="1" t="inlineStr">
        <is>
          <t>PAN 600AD+ Digital-Stromzange 600A AC/CD ø = 24mm</t>
        </is>
      </c>
      <c r="E2224" s="2" t="n"/>
    </row>
    <row r="2225">
      <c r="A2225" s="1" t="inlineStr">
        <is>
          <t>310248</t>
        </is>
      </c>
      <c r="B2225" s="1" t="inlineStr">
        <is>
          <t>Ernst Krystufek Gesellschaft mbH &amp; Co KG</t>
        </is>
      </c>
      <c r="C2225" s="1" t="inlineStr">
        <is>
          <t>KRYPAN600AD2</t>
        </is>
      </c>
      <c r="D2225" s="1" t="inlineStr">
        <is>
          <t>PAN 600AD+ 2 Digital-Stromzange 600A AC/CD True RMS ø = 26mm</t>
        </is>
      </c>
      <c r="E2225" s="2" t="n"/>
    </row>
    <row r="2226">
      <c r="A2226" s="1" t="inlineStr">
        <is>
          <t>310248</t>
        </is>
      </c>
      <c r="B2226" s="1" t="inlineStr">
        <is>
          <t>Ernst Krystufek Gesellschaft mbH &amp; Co KG</t>
        </is>
      </c>
      <c r="C2226" s="1" t="inlineStr">
        <is>
          <t>KRYPANALLROUNDER200AD</t>
        </is>
      </c>
      <c r="D2226" s="1" t="inlineStr">
        <is>
          <t>PAN Allrounder 200AD</t>
        </is>
      </c>
      <c r="E2226" s="2" t="n"/>
    </row>
    <row r="2227">
      <c r="A2227" s="1" t="inlineStr">
        <is>
          <t>310248</t>
        </is>
      </c>
      <c r="B2227" s="1" t="inlineStr">
        <is>
          <t>Ernst Krystufek Gesellschaft mbH &amp; Co KG</t>
        </is>
      </c>
      <c r="C2227" s="1" t="inlineStr">
        <is>
          <t>KRYPANCIRCUITFINDER</t>
        </is>
      </c>
      <c r="D2227" s="1" t="inlineStr">
        <is>
          <t>PAN Circuit-Finder</t>
        </is>
      </c>
      <c r="E2227" s="2" t="n"/>
    </row>
    <row r="2228">
      <c r="A2228" s="1" t="inlineStr">
        <is>
          <t>310248</t>
        </is>
      </c>
      <c r="B2228" s="1" t="inlineStr">
        <is>
          <t>Ernst Krystufek Gesellschaft mbH &amp; Co KG</t>
        </is>
      </c>
      <c r="C2228" s="1" t="inlineStr">
        <is>
          <t>KRYPANDFA3</t>
        </is>
      </c>
      <c r="D2228" s="1" t="inlineStr">
        <is>
          <t>Drehfeld-Anzeiger elektron.3-Leiter+Motor-Drehrichtung</t>
        </is>
      </c>
      <c r="E2228" s="2" t="n"/>
    </row>
    <row r="2229">
      <c r="A2229" s="1" t="inlineStr">
        <is>
          <t>310248</t>
        </is>
      </c>
      <c r="B2229" s="1" t="inlineStr">
        <is>
          <t>Ernst Krystufek Gesellschaft mbH &amp; Co KG</t>
        </is>
      </c>
      <c r="C2229" s="1" t="inlineStr">
        <is>
          <t>KRYPANFEUCHTEMESSER</t>
        </is>
      </c>
      <c r="D2229" s="1" t="inlineStr">
        <is>
          <t>Feuchte-Messgerät für Holz (6-44%) und Baustoffe (0,2-2%)</t>
        </is>
      </c>
      <c r="E2229" s="2" t="n"/>
    </row>
    <row r="2230">
      <c r="A2230" s="1" t="inlineStr">
        <is>
          <t>310248</t>
        </is>
      </c>
      <c r="B2230" s="1" t="inlineStr">
        <is>
          <t>Ernst Krystufek Gesellschaft mbH &amp; Co KG</t>
        </is>
      </c>
      <c r="C2230" s="1" t="inlineStr">
        <is>
          <t>KRYPANIRT800</t>
        </is>
      </c>
      <c r="D2230" s="1" t="inlineStr">
        <is>
          <t>Profi-Infrarot-Digital-Thermometer -50 - 800°C mit Temp.fühl</t>
        </is>
      </c>
      <c r="E2230" s="2" t="n"/>
    </row>
    <row r="2231">
      <c r="A2231" s="1" t="inlineStr">
        <is>
          <t>310248</t>
        </is>
      </c>
      <c r="B2231" s="1" t="inlineStr">
        <is>
          <t>Ernst Krystufek Gesellschaft mbH &amp; Co KG</t>
        </is>
      </c>
      <c r="C2231" s="1" t="inlineStr">
        <is>
          <t>KRYPANISOMETER2</t>
        </is>
      </c>
      <c r="D2231" s="1" t="inlineStr">
        <is>
          <t>PAN Isometer-2</t>
        </is>
      </c>
      <c r="E2231" s="2" t="n"/>
    </row>
    <row r="2232">
      <c r="A2232" s="1" t="inlineStr">
        <is>
          <t>310248</t>
        </is>
      </c>
      <c r="B2232" s="1" t="inlineStr">
        <is>
          <t>Ernst Krystufek Gesellschaft mbH &amp; Co KG</t>
        </is>
      </c>
      <c r="C2232" s="1" t="inlineStr">
        <is>
          <t>KRYPANKABELFINDER</t>
        </is>
      </c>
      <c r="D2232" s="1" t="inlineStr">
        <is>
          <t>PAN Kabelfinder</t>
        </is>
      </c>
      <c r="E2232" s="2" t="n"/>
    </row>
    <row r="2233">
      <c r="A2233" s="1" t="inlineStr">
        <is>
          <t>310248</t>
        </is>
      </c>
      <c r="B2233" s="1" t="inlineStr">
        <is>
          <t>Ernst Krystufek Gesellschaft mbH &amp; Co KG</t>
        </is>
      </c>
      <c r="C2233" s="1" t="inlineStr">
        <is>
          <t>KRYPANKLM2000</t>
        </is>
      </c>
      <c r="D2233" s="1" t="inlineStr">
        <is>
          <t>PAN KLM-2000</t>
        </is>
      </c>
      <c r="E2233" s="2" t="n"/>
    </row>
    <row r="2234">
      <c r="A2234" s="1" t="inlineStr">
        <is>
          <t>310248</t>
        </is>
      </c>
      <c r="B2234" s="1" t="inlineStr">
        <is>
          <t>Ernst Krystufek Gesellschaft mbH &amp; Co KG</t>
        </is>
      </c>
      <c r="C2234" s="1" t="inlineStr">
        <is>
          <t>KRYPANKLM30R</t>
        </is>
      </c>
      <c r="D2234" s="1" t="inlineStr">
        <is>
          <t>PAN KLM30R Kabellängen-Messgerät und Milli-Ohmmeter</t>
        </is>
      </c>
      <c r="E2234" s="2" t="n"/>
    </row>
    <row r="2235">
      <c r="A2235" s="1" t="inlineStr">
        <is>
          <t>310248</t>
        </is>
      </c>
      <c r="B2235" s="1" t="inlineStr">
        <is>
          <t>Ernst Krystufek Gesellschaft mbH &amp; Co KG</t>
        </is>
      </c>
      <c r="C2235" s="1" t="inlineStr">
        <is>
          <t>KRYPANLAN1</t>
        </is>
      </c>
      <c r="D2235" s="1" t="inlineStr">
        <is>
          <t>PAN LAN1 LAN-Tester + Digital-Multimeter CAT III 300V</t>
        </is>
      </c>
      <c r="E2235" s="2" t="n"/>
    </row>
    <row r="2236">
      <c r="A2236" s="1" t="inlineStr">
        <is>
          <t>310248</t>
        </is>
      </c>
      <c r="B2236" s="1" t="inlineStr">
        <is>
          <t>Ernst Krystufek Gesellschaft mbH &amp; Co KG</t>
        </is>
      </c>
      <c r="C2236" s="1" t="inlineStr">
        <is>
          <t>KRYPANMAGNETFINDER</t>
        </is>
      </c>
      <c r="D2236" s="1" t="inlineStr">
        <is>
          <t>PAN Magnetfinder</t>
        </is>
      </c>
      <c r="E2236" s="2" t="n"/>
    </row>
    <row r="2237">
      <c r="A2237" s="1" t="inlineStr">
        <is>
          <t>310248</t>
        </is>
      </c>
      <c r="B2237" s="1" t="inlineStr">
        <is>
          <t>Ernst Krystufek Gesellschaft mbH &amp; Co KG</t>
        </is>
      </c>
      <c r="C2237" s="1" t="inlineStr">
        <is>
          <t>KRYPANMINIMETER2</t>
        </is>
      </c>
      <c r="D2237" s="1" t="inlineStr">
        <is>
          <t>PAN Minimeter-2  Digital-Multimeter CAT III 600V</t>
        </is>
      </c>
      <c r="E2237" s="2" t="n"/>
    </row>
    <row r="2238">
      <c r="A2238" s="1" t="inlineStr">
        <is>
          <t>310248</t>
        </is>
      </c>
      <c r="B2238" s="1" t="inlineStr">
        <is>
          <t>Ernst Krystufek Gesellschaft mbH &amp; Co KG</t>
        </is>
      </c>
      <c r="C2238" s="1" t="inlineStr">
        <is>
          <t>KRYPANMULTIDETECTOR</t>
        </is>
      </c>
      <c r="D2238" s="1" t="inlineStr">
        <is>
          <t>Holz-, Metall- und Leitungssuchgerät</t>
        </is>
      </c>
      <c r="E2238" s="2" t="n"/>
    </row>
    <row r="2239">
      <c r="A2239" s="1" t="inlineStr">
        <is>
          <t>310248</t>
        </is>
      </c>
      <c r="B2239" s="1" t="inlineStr">
        <is>
          <t>Ernst Krystufek Gesellschaft mbH &amp; Co KG</t>
        </is>
      </c>
      <c r="C2239" s="1" t="inlineStr">
        <is>
          <t>KRYPANMULTISTIFT2</t>
        </is>
      </c>
      <c r="D2239" s="1" t="inlineStr">
        <is>
          <t>* PAN Multistift Stiftmultimeter 2</t>
        </is>
      </c>
      <c r="E2239" s="2" t="n"/>
    </row>
    <row r="2240">
      <c r="A2240" s="1" t="inlineStr">
        <is>
          <t>310248</t>
        </is>
      </c>
      <c r="B2240" s="1" t="inlineStr">
        <is>
          <t>Ernst Krystufek Gesellschaft mbH &amp; Co KG</t>
        </is>
      </c>
      <c r="C2240" s="1" t="inlineStr">
        <is>
          <t>KRYPANMV1000A</t>
        </is>
      </c>
      <c r="D2240" s="1" t="inlineStr">
        <is>
          <t>*Spannungs/Durchgangsprüfer 1000V AC/DC IP 64</t>
        </is>
      </c>
      <c r="E2240" s="2" t="n"/>
    </row>
    <row r="2241">
      <c r="A2241" s="1" t="inlineStr">
        <is>
          <t>310248</t>
        </is>
      </c>
      <c r="B2241" s="1" t="inlineStr">
        <is>
          <t>Ernst Krystufek Gesellschaft mbH &amp; Co KG</t>
        </is>
      </c>
      <c r="C2241" s="1" t="inlineStr">
        <is>
          <t>KRYPANMV1000AD</t>
        </is>
      </c>
      <c r="D2241" s="1" t="inlineStr">
        <is>
          <t>Spannungsprüfer m.LED und LCD Anzeige 1000V+Drehfeld-Anzeige</t>
        </is>
      </c>
      <c r="E2241" s="2" t="n"/>
    </row>
    <row r="2242">
      <c r="A2242" s="1" t="inlineStr">
        <is>
          <t>310248</t>
        </is>
      </c>
      <c r="B2242" s="1" t="inlineStr">
        <is>
          <t>Ernst Krystufek Gesellschaft mbH &amp; Co KG</t>
        </is>
      </c>
      <c r="C2242" s="1" t="inlineStr">
        <is>
          <t>KRYPANMV690A</t>
        </is>
      </c>
      <c r="D2242" s="1" t="inlineStr">
        <is>
          <t>*Spannungs/Durchgangsprüfer</t>
        </is>
      </c>
      <c r="E2242" s="2" t="n"/>
    </row>
    <row r="2243">
      <c r="A2243" s="1" t="inlineStr">
        <is>
          <t>310248</t>
        </is>
      </c>
      <c r="B2243" s="1" t="inlineStr">
        <is>
          <t>Ernst Krystufek Gesellschaft mbH &amp; Co KG</t>
        </is>
      </c>
      <c r="C2243" s="1" t="inlineStr">
        <is>
          <t>KRYPANPOCKETMETER</t>
        </is>
      </c>
      <c r="D2243" s="1" t="inlineStr">
        <is>
          <t>Taschen-Multimeter CAT III 300V True RMS</t>
        </is>
      </c>
      <c r="E2243" s="2" t="n"/>
    </row>
    <row r="2244">
      <c r="A2244" s="1" t="inlineStr">
        <is>
          <t>310248</t>
        </is>
      </c>
      <c r="B2244" s="1" t="inlineStr">
        <is>
          <t>Ernst Krystufek Gesellschaft mbH &amp; Co KG</t>
        </is>
      </c>
      <c r="C2244" s="1" t="inlineStr">
        <is>
          <t>KRYPANPOCKETMETER2</t>
        </is>
      </c>
      <c r="D2244" s="1" t="inlineStr">
        <is>
          <t>PAN Pocketmeter-2</t>
        </is>
      </c>
      <c r="E2244" s="2" t="n"/>
    </row>
    <row r="2245">
      <c r="A2245" s="1" t="inlineStr">
        <is>
          <t>310248</t>
        </is>
      </c>
      <c r="B2245" s="1" t="inlineStr">
        <is>
          <t>Ernst Krystufek Gesellschaft mbH &amp; Co KG</t>
        </is>
      </c>
      <c r="C2245" s="1" t="inlineStr">
        <is>
          <t>KRYPANPROFIMETER</t>
        </is>
      </c>
      <c r="D2245" s="1" t="inlineStr">
        <is>
          <t>Digital-Multimeter CAT III 600V mit autom. Bereischswahl</t>
        </is>
      </c>
      <c r="E2245" s="2" t="n"/>
    </row>
    <row r="2246">
      <c r="A2246" s="1" t="inlineStr">
        <is>
          <t>310248</t>
        </is>
      </c>
      <c r="B2246" s="1" t="inlineStr">
        <is>
          <t>Ernst Krystufek Gesellschaft mbH &amp; Co KG</t>
        </is>
      </c>
      <c r="C2246" s="1" t="inlineStr">
        <is>
          <t>KRYPANPROFIMETER2</t>
        </is>
      </c>
      <c r="D2246" s="1" t="inlineStr">
        <is>
          <t>PAN Profimeter-2</t>
        </is>
      </c>
      <c r="E2246" s="2" t="n"/>
    </row>
    <row r="2247">
      <c r="A2247" s="1" t="inlineStr">
        <is>
          <t>310248</t>
        </is>
      </c>
      <c r="B2247" s="1" t="inlineStr">
        <is>
          <t>Ernst Krystufek Gesellschaft mbH &amp; Co KG</t>
        </is>
      </c>
      <c r="C2247" s="1" t="inlineStr">
        <is>
          <t>KRYPANPSD140TR</t>
        </is>
      </c>
      <c r="D2247" s="1" t="inlineStr">
        <is>
          <t>Phasenprüfer-Schraubendreher transp. 140mm VDE</t>
        </is>
      </c>
      <c r="E2247" s="2" t="n"/>
    </row>
    <row r="2248">
      <c r="A2248" s="1" t="inlineStr">
        <is>
          <t>310248</t>
        </is>
      </c>
      <c r="B2248" s="1" t="inlineStr">
        <is>
          <t>Ernst Krystufek Gesellschaft mbH &amp; Co KG</t>
        </is>
      </c>
      <c r="C2248" s="1" t="inlineStr">
        <is>
          <t>KRYPANPSD150</t>
        </is>
      </c>
      <c r="D2248" s="1" t="inlineStr">
        <is>
          <t>Phasenprüfer-Schraubendreher gelb 150mm IP54 VDE</t>
        </is>
      </c>
      <c r="E2248" s="2" t="n"/>
    </row>
    <row r="2249">
      <c r="A2249" s="1" t="inlineStr">
        <is>
          <t>310248</t>
        </is>
      </c>
      <c r="B2249" s="1" t="inlineStr">
        <is>
          <t>Ernst Krystufek Gesellschaft mbH &amp; Co KG</t>
        </is>
      </c>
      <c r="C2249" s="1" t="inlineStr">
        <is>
          <t>KRYPANPSD190</t>
        </is>
      </c>
      <c r="D2249" s="1" t="inlineStr">
        <is>
          <t>Prüf-Schraubendreher gelb IP54 m. Glimmlampe 250V l=190mm</t>
        </is>
      </c>
      <c r="E2249" s="2" t="n"/>
    </row>
    <row r="2250">
      <c r="A2250" s="1" t="inlineStr">
        <is>
          <t>310248</t>
        </is>
      </c>
      <c r="B2250" s="1" t="inlineStr">
        <is>
          <t>Ernst Krystufek Gesellschaft mbH &amp; Co KG</t>
        </is>
      </c>
      <c r="C2250" s="1" t="inlineStr">
        <is>
          <t>KRYPANSOCKETTEST2</t>
        </is>
      </c>
      <c r="D2250" s="1" t="inlineStr">
        <is>
          <t>Steckdosen-Prüfer + 30 mA FI-Tester - LCD-Display</t>
        </is>
      </c>
      <c r="E2250" s="2" t="n"/>
    </row>
    <row r="2251">
      <c r="A2251" s="1" t="inlineStr">
        <is>
          <t>310248</t>
        </is>
      </c>
      <c r="B2251" s="1" t="inlineStr">
        <is>
          <t>Ernst Krystufek Gesellschaft mbH &amp; Co KG</t>
        </is>
      </c>
      <c r="C2251" s="1" t="inlineStr">
        <is>
          <t>KRYPANSTDTESTFI</t>
        </is>
      </c>
      <c r="D2251" s="1" t="inlineStr">
        <is>
          <t>Steckdosen-Prüfer + 30 mA FI-Tester</t>
        </is>
      </c>
      <c r="E2251" s="2" t="n"/>
    </row>
    <row r="2252">
      <c r="A2252" s="1" t="inlineStr">
        <is>
          <t>310248</t>
        </is>
      </c>
      <c r="B2252" s="1" t="inlineStr">
        <is>
          <t>Ernst Krystufek Gesellschaft mbH &amp; Co KG</t>
        </is>
      </c>
      <c r="C2252" s="1" t="inlineStr">
        <is>
          <t>KRYPANSTROMKREISFINDER</t>
        </is>
      </c>
      <c r="D2252" s="1" t="inlineStr">
        <is>
          <t>PAN Stromkreisfinder</t>
        </is>
      </c>
      <c r="E2252" s="2" t="n"/>
    </row>
    <row r="2253">
      <c r="A2253" s="1" t="inlineStr">
        <is>
          <t>310248</t>
        </is>
      </c>
      <c r="B2253" s="1" t="inlineStr">
        <is>
          <t>Ernst Krystufek Gesellschaft mbH &amp; Co KG</t>
        </is>
      </c>
      <c r="C2253" s="1" t="inlineStr">
        <is>
          <t>KRYPANVOLTFINDER</t>
        </is>
      </c>
      <c r="D2253" s="1" t="inlineStr">
        <is>
          <t>*Spann.prüfer kont.los 12-1000VAC Signalton LED-Taschenlampe</t>
        </is>
      </c>
      <c r="E2253" s="2" t="n"/>
    </row>
    <row r="2254">
      <c r="A2254" s="1" t="inlineStr">
        <is>
          <t>310248</t>
        </is>
      </c>
      <c r="B2254" s="1" t="inlineStr">
        <is>
          <t>Ernst Krystufek Gesellschaft mbH &amp; Co KG</t>
        </is>
      </c>
      <c r="C2254" s="1" t="inlineStr">
        <is>
          <t>KRYPANVOLTTESTER400FI</t>
        </is>
      </c>
      <c r="D2254" s="1" t="inlineStr">
        <is>
          <t>PAN Volttester 400FI</t>
        </is>
      </c>
      <c r="E2254" s="2" t="n"/>
    </row>
    <row r="2255">
      <c r="A2255" s="1" t="inlineStr">
        <is>
          <t>310248</t>
        </is>
      </c>
      <c r="B2255" s="1" t="inlineStr">
        <is>
          <t>Ernst Krystufek Gesellschaft mbH &amp; Co KG</t>
        </is>
      </c>
      <c r="C2255" s="1" t="inlineStr">
        <is>
          <t>KRYS1005</t>
        </is>
      </c>
      <c r="D2255" s="1" t="inlineStr">
        <is>
          <t>Aderendhülsen Sort. Iso 0,5-2,5</t>
        </is>
      </c>
      <c r="E2255" s="2" t="n"/>
    </row>
    <row r="2256">
      <c r="A2256" s="1" t="inlineStr">
        <is>
          <t>310248</t>
        </is>
      </c>
      <c r="B2256" s="1" t="inlineStr">
        <is>
          <t>Ernst Krystufek Gesellschaft mbH &amp; Co KG</t>
        </is>
      </c>
      <c r="C2256" s="1" t="inlineStr">
        <is>
          <t>KRYVDM1</t>
        </is>
      </c>
      <c r="D2256" s="1" t="inlineStr">
        <is>
          <t>Verbindungs- und Abzweigmuffe</t>
        </is>
      </c>
      <c r="E2256" s="2" t="n"/>
    </row>
    <row r="2257">
      <c r="A2257" s="1" t="inlineStr">
        <is>
          <t>310250</t>
        </is>
      </c>
      <c r="B2257" s="1" t="inlineStr">
        <is>
          <t>ERWIN RENZ</t>
        </is>
      </c>
      <c r="C2257" s="1" t="inlineStr">
        <is>
          <t>REN14121223</t>
        </is>
      </c>
      <c r="D2257" s="1" t="inlineStr">
        <is>
          <t>*DURCHWURFGEHÄUSE AUSZIEHBAR</t>
        </is>
      </c>
      <c r="E2257" s="2" t="n"/>
    </row>
    <row r="2258">
      <c r="A2258" s="1" t="inlineStr">
        <is>
          <t>310250</t>
        </is>
      </c>
      <c r="B2258" s="1" t="inlineStr">
        <is>
          <t>ERWIN RENZ</t>
        </is>
      </c>
      <c r="C2258" s="1" t="inlineStr">
        <is>
          <t>REN14123023</t>
        </is>
      </c>
      <c r="D2258" s="1" t="inlineStr">
        <is>
          <t>*JUMBOKASTEN 245MM TIEF</t>
        </is>
      </c>
      <c r="E2258" s="2" t="n"/>
    </row>
    <row r="2259">
      <c r="A2259" s="1" t="inlineStr">
        <is>
          <t>310250</t>
        </is>
      </c>
      <c r="B2259" s="1" t="inlineStr">
        <is>
          <t>ERWIN RENZ</t>
        </is>
      </c>
      <c r="C2259" s="1" t="inlineStr">
        <is>
          <t>REN14220200</t>
        </is>
      </c>
      <c r="D2259" s="1" t="inlineStr">
        <is>
          <t>*INSTALL.BLINDKASTEN F.SPRECHANLA.</t>
        </is>
      </c>
      <c r="E2259" s="2" t="n"/>
    </row>
    <row r="2260">
      <c r="A2260" s="1" t="inlineStr">
        <is>
          <t>310251</t>
        </is>
      </c>
      <c r="B2260" s="1" t="inlineStr">
        <is>
          <t>S-IMPULS HANDELS GMBH</t>
        </is>
      </c>
      <c r="C2260" s="1" t="inlineStr">
        <is>
          <t>BIBETIBLI150</t>
        </is>
      </c>
      <c r="D2260" s="1" t="inlineStr">
        <is>
          <t>AT74040  AP-Tel.dose 3xTSS kompl</t>
        </is>
      </c>
      <c r="E2260" s="2" t="n"/>
    </row>
    <row r="2261">
      <c r="A2261" s="1" t="inlineStr">
        <is>
          <t>310251</t>
        </is>
      </c>
      <c r="B2261" s="1" t="inlineStr">
        <is>
          <t>S-IMPULS HANDELS GMBH</t>
        </is>
      </c>
      <c r="C2261" s="1" t="inlineStr">
        <is>
          <t>BIBETIBLI151</t>
        </is>
      </c>
      <c r="D2261" s="1" t="inlineStr">
        <is>
          <t>AT74041  UP-Tel.dose 3xTSS kompl</t>
        </is>
      </c>
      <c r="E2261" s="2" t="n"/>
    </row>
    <row r="2262">
      <c r="A2262" s="1" t="inlineStr">
        <is>
          <t>310251</t>
        </is>
      </c>
      <c r="B2262" s="1" t="inlineStr">
        <is>
          <t>S-IMPULS HANDELS GMBH</t>
        </is>
      </c>
      <c r="C2262" s="1" t="inlineStr">
        <is>
          <t>BIBETIBLI152</t>
        </is>
      </c>
      <c r="D2262" s="1" t="inlineStr">
        <is>
          <t>AT74041-1  UP-Tel.doseeins 3xTSS</t>
        </is>
      </c>
      <c r="E2262" s="2" t="n"/>
    </row>
    <row r="2263">
      <c r="A2263" s="1" t="inlineStr">
        <is>
          <t>310251</t>
        </is>
      </c>
      <c r="B2263" s="1" t="inlineStr">
        <is>
          <t>S-IMPULS HANDELS GMBH</t>
        </is>
      </c>
      <c r="C2263" s="1" t="inlineStr">
        <is>
          <t>BIBETIBLI167</t>
        </is>
      </c>
      <c r="D2263" s="1" t="inlineStr">
        <is>
          <t>AT71200  Adapterstec TSS/Western</t>
        </is>
      </c>
      <c r="E2263" s="2" t="n"/>
    </row>
    <row r="2264">
      <c r="A2264" s="1" t="inlineStr">
        <is>
          <t>310251</t>
        </is>
      </c>
      <c r="B2264" s="1" t="inlineStr">
        <is>
          <t>S-IMPULS HANDELS GMBH</t>
        </is>
      </c>
      <c r="C2264" s="1" t="inlineStr">
        <is>
          <t>BIBETIBLI171</t>
        </is>
      </c>
      <c r="D2264" s="1" t="inlineStr">
        <is>
          <t>*TC70086-6/6  Anschlusskabel 6 Meter Westernst / Westernst</t>
        </is>
      </c>
      <c r="E2264" s="2" t="n"/>
    </row>
    <row r="2265">
      <c r="A2265" s="1" t="inlineStr">
        <is>
          <t>310251</t>
        </is>
      </c>
      <c r="B2265" s="1" t="inlineStr">
        <is>
          <t>S-IMPULS HANDELS GMBH</t>
        </is>
      </c>
      <c r="C2265" s="1" t="inlineStr">
        <is>
          <t>BIBETIBLI172</t>
        </is>
      </c>
      <c r="D2265" s="1" t="inlineStr">
        <is>
          <t>*TC70090  Anschlusskabel 10 Meter Westernst / Westernst</t>
        </is>
      </c>
      <c r="E2265" s="2" t="n"/>
    </row>
    <row r="2266">
      <c r="A2266" s="1" t="inlineStr">
        <is>
          <t>310251</t>
        </is>
      </c>
      <c r="B2266" s="1" t="inlineStr">
        <is>
          <t>S-IMPULS HANDELS GMBH</t>
        </is>
      </c>
      <c r="C2266" s="1" t="inlineStr">
        <is>
          <t>BIBETIBLI210</t>
        </is>
      </c>
      <c r="D2266" s="1" t="inlineStr">
        <is>
          <t>*TC72040  West.ste. RJ11 6/4 10er</t>
        </is>
      </c>
      <c r="E2266" s="2" t="n"/>
    </row>
    <row r="2267">
      <c r="A2267" s="1" t="inlineStr">
        <is>
          <t>310251</t>
        </is>
      </c>
      <c r="B2267" s="1" t="inlineStr">
        <is>
          <t>S-IMPULS HANDELS GMBH</t>
        </is>
      </c>
      <c r="C2267" s="1" t="inlineStr">
        <is>
          <t>BIBETIBLI231</t>
        </is>
      </c>
      <c r="D2267" s="1" t="inlineStr">
        <is>
          <t>*TC73000-U  Crimpzange für Westernstecker 4/4, 6/6, 8/8</t>
        </is>
      </c>
      <c r="E2267" s="2" t="n"/>
    </row>
    <row r="2268">
      <c r="A2268" s="1" t="inlineStr">
        <is>
          <t>310251</t>
        </is>
      </c>
      <c r="B2268" s="1" t="inlineStr">
        <is>
          <t>S-IMPULS HANDELS GMBH</t>
        </is>
      </c>
      <c r="C2268" s="1" t="inlineStr">
        <is>
          <t>BIBETIBLI265</t>
        </is>
      </c>
      <c r="D2268" s="1" t="inlineStr">
        <is>
          <t>*TC71225-8  ISDN-Adapter schw West.kuppl 8/8-2xWest.kuppl8/8</t>
        </is>
      </c>
      <c r="E2268" s="2" t="n"/>
    </row>
    <row r="2269">
      <c r="A2269" s="1" t="inlineStr">
        <is>
          <t>310251</t>
        </is>
      </c>
      <c r="B2269" s="1" t="inlineStr">
        <is>
          <t>S-IMPULS HANDELS GMBH</t>
        </is>
      </c>
      <c r="C2269" s="1" t="inlineStr">
        <is>
          <t>BIBETIBLI280</t>
        </is>
      </c>
      <c r="D2269" s="1" t="inlineStr">
        <is>
          <t>*TC 76106-20 Telefonkabel flach schwarz  4-polig  20 Meter</t>
        </is>
      </c>
      <c r="E2269" s="2" t="n"/>
    </row>
    <row r="2270">
      <c r="A2270" s="1" t="inlineStr">
        <is>
          <t>310251</t>
        </is>
      </c>
      <c r="B2270" s="1" t="inlineStr">
        <is>
          <t>S-IMPULS HANDELS GMBH</t>
        </is>
      </c>
      <c r="C2270" s="1" t="inlineStr">
        <is>
          <t>GLOWH55</t>
        </is>
      </c>
      <c r="D2270" s="1" t="inlineStr">
        <is>
          <t>*TR 89823-1  Wandhalter alu 55cm</t>
        </is>
      </c>
      <c r="E2270" s="2" t="n"/>
    </row>
    <row r="2271">
      <c r="A2271" s="1" t="inlineStr">
        <is>
          <t>310251</t>
        </is>
      </c>
      <c r="B2271" s="1" t="inlineStr">
        <is>
          <t>S-IMPULS HANDELS GMBH</t>
        </is>
      </c>
      <c r="C2271" s="1" t="inlineStr">
        <is>
          <t>SATHDMIKABEL5M</t>
        </is>
      </c>
      <c r="D2271" s="1" t="inlineStr">
        <is>
          <t>CO 77475  HDMI Kabel 5 Meter  Full HD  vergoldete Kontakte</t>
        </is>
      </c>
      <c r="E2271" s="2" t="n"/>
    </row>
    <row r="2272">
      <c r="A2272" s="1" t="inlineStr">
        <is>
          <t>310251</t>
        </is>
      </c>
      <c r="B2272" s="1" t="inlineStr">
        <is>
          <t>S-IMPULS HANDELS GMBH</t>
        </is>
      </c>
      <c r="C2272" s="1" t="inlineStr">
        <is>
          <t>SCU099WS</t>
        </is>
      </c>
      <c r="D2272" s="1" t="inlineStr">
        <is>
          <t>*RS71005 Reisesteckerset 4-tlg ws</t>
        </is>
      </c>
      <c r="E2272" s="2" t="n"/>
    </row>
    <row r="2273">
      <c r="A2273" s="1" t="inlineStr">
        <is>
          <t>310251</t>
        </is>
      </c>
      <c r="B2273" s="1" t="inlineStr">
        <is>
          <t>S-IMPULS HANDELS GMBH</t>
        </is>
      </c>
      <c r="C2273" s="1" t="inlineStr">
        <is>
          <t>SIMETI74272-SET</t>
        </is>
      </c>
      <c r="D2273" s="1" t="inlineStr">
        <is>
          <t>Cat 6 Dose 2x RJ45  AP/UP</t>
        </is>
      </c>
      <c r="E2273" s="2" t="n"/>
    </row>
    <row r="2274">
      <c r="A2274" s="1" t="inlineStr">
        <is>
          <t>310251</t>
        </is>
      </c>
      <c r="B2274" s="1" t="inlineStr">
        <is>
          <t>S-IMPULS HANDELS GMBH</t>
        </is>
      </c>
      <c r="C2274" s="1" t="inlineStr">
        <is>
          <t>SIMETICO77472</t>
        </is>
      </c>
      <c r="D2274" s="1" t="inlineStr">
        <is>
          <t>HDMI Kabel 2 Meter  Full HD  vergoldete Kontakte</t>
        </is>
      </c>
      <c r="E2274" s="2" t="n"/>
    </row>
    <row r="2275">
      <c r="A2275" s="1" t="inlineStr">
        <is>
          <t>310251</t>
        </is>
      </c>
      <c r="B2275" s="1" t="inlineStr">
        <is>
          <t>S-IMPULS HANDELS GMBH</t>
        </is>
      </c>
      <c r="C2275" s="1" t="inlineStr">
        <is>
          <t>SIMETITR80012</t>
        </is>
      </c>
      <c r="D2275" s="1" t="inlineStr">
        <is>
          <t>Ant.kabel 1,5m WS dop.ge</t>
        </is>
      </c>
      <c r="E2275" s="2" t="n"/>
    </row>
    <row r="2276">
      <c r="A2276" s="1" t="inlineStr">
        <is>
          <t>310251</t>
        </is>
      </c>
      <c r="B2276" s="1" t="inlineStr">
        <is>
          <t>S-IMPULS HANDELS GMBH</t>
        </is>
      </c>
      <c r="C2276" s="1" t="inlineStr">
        <is>
          <t>SIMETITR80013</t>
        </is>
      </c>
      <c r="D2276" s="1" t="inlineStr">
        <is>
          <t>ANTENNENKABEL 2,5M WS DOPP.GESCH</t>
        </is>
      </c>
      <c r="E2276" s="2" t="n"/>
    </row>
    <row r="2277">
      <c r="A2277" s="1" t="inlineStr">
        <is>
          <t>310251</t>
        </is>
      </c>
      <c r="B2277" s="1" t="inlineStr">
        <is>
          <t>S-IMPULS HANDELS GMBH</t>
        </is>
      </c>
      <c r="C2277" s="1" t="inlineStr">
        <is>
          <t>SIMETITR80018</t>
        </is>
      </c>
      <c r="D2277" s="1" t="inlineStr">
        <is>
          <t>ANTENNENKABEL 10M WS DOPP.GESCH</t>
        </is>
      </c>
      <c r="E2277" s="2" t="n"/>
    </row>
    <row r="2278">
      <c r="A2278" s="1" t="inlineStr">
        <is>
          <t>310251</t>
        </is>
      </c>
      <c r="B2278" s="1" t="inlineStr">
        <is>
          <t>S-IMPULS HANDELS GMBH</t>
        </is>
      </c>
      <c r="C2278" s="1" t="inlineStr">
        <is>
          <t>SIMETITR80083-32</t>
        </is>
      </c>
      <c r="D2278" s="1" t="inlineStr">
        <is>
          <t>Ant.kabel Winkel 2,5m</t>
        </is>
      </c>
      <c r="E2278" s="2" t="n"/>
    </row>
    <row r="2279">
      <c r="A2279" s="1" t="inlineStr">
        <is>
          <t>310251</t>
        </is>
      </c>
      <c r="B2279" s="1" t="inlineStr">
        <is>
          <t>S-IMPULS HANDELS GMBH</t>
        </is>
      </c>
      <c r="C2279" s="1" t="inlineStr">
        <is>
          <t>SIMETITR80092-128</t>
        </is>
      </c>
      <c r="D2279" s="1" t="inlineStr">
        <is>
          <t>F-ANSCHLUßKABEL 1,5M WEISS</t>
        </is>
      </c>
      <c r="E2279" s="2" t="n"/>
    </row>
    <row r="2280">
      <c r="A2280" s="1" t="inlineStr">
        <is>
          <t>310251</t>
        </is>
      </c>
      <c r="B2280" s="1" t="inlineStr">
        <is>
          <t>S-IMPULS HANDELS GMBH</t>
        </is>
      </c>
      <c r="C2280" s="1" t="inlineStr">
        <is>
          <t>SIMETITR80093-128</t>
        </is>
      </c>
      <c r="D2280" s="1" t="inlineStr">
        <is>
          <t>F-ANSCHLUßKABEL 2,5M WEISS</t>
        </is>
      </c>
      <c r="E2280" s="2" t="n"/>
    </row>
    <row r="2281">
      <c r="A2281" s="1" t="inlineStr">
        <is>
          <t>310251</t>
        </is>
      </c>
      <c r="B2281" s="1" t="inlineStr">
        <is>
          <t>S-IMPULS HANDELS GMBH</t>
        </is>
      </c>
      <c r="C2281" s="1" t="inlineStr">
        <is>
          <t>SIMETITR80095-128</t>
        </is>
      </c>
      <c r="D2281" s="1" t="inlineStr">
        <is>
          <t>F-ANSCHLUßKABEL 5M WEISS</t>
        </is>
      </c>
      <c r="E2281" s="2" t="n"/>
    </row>
    <row r="2282">
      <c r="A2282" s="1" t="inlineStr">
        <is>
          <t>310251</t>
        </is>
      </c>
      <c r="B2282" s="1" t="inlineStr">
        <is>
          <t>S-IMPULS HANDELS GMBH</t>
        </is>
      </c>
      <c r="C2282" s="1" t="inlineStr">
        <is>
          <t>SIMETITR80203-128</t>
        </is>
      </c>
      <c r="D2282" s="1" t="inlineStr">
        <is>
          <t>ANT.KABEL M.MANTELSTROMFILTER 2M</t>
        </is>
      </c>
      <c r="E2282" s="2" t="n"/>
    </row>
    <row r="2283">
      <c r="A2283" s="1" t="inlineStr">
        <is>
          <t>310251</t>
        </is>
      </c>
      <c r="B2283" s="1" t="inlineStr">
        <is>
          <t>S-IMPULS HANDELS GMBH</t>
        </is>
      </c>
      <c r="C2283" s="1" t="inlineStr">
        <is>
          <t>SIMETITR81001-10-2L</t>
        </is>
      </c>
      <c r="D2283" s="1" t="inlineStr">
        <is>
          <t>*KOAXKABEL SET (2xF-ST/1xGUTÜ) 10M</t>
        </is>
      </c>
      <c r="E2283" s="2" t="n"/>
    </row>
    <row r="2284">
      <c r="A2284" s="1" t="inlineStr">
        <is>
          <t>310251</t>
        </is>
      </c>
      <c r="B2284" s="1" t="inlineStr">
        <is>
          <t>S-IMPULS HANDELS GMBH</t>
        </is>
      </c>
      <c r="C2284" s="1" t="inlineStr">
        <is>
          <t>SIMETITR81001-20-2L</t>
        </is>
      </c>
      <c r="D2284" s="1" t="inlineStr">
        <is>
          <t>*KOAXKABEL SET (2xF-ST/1xGUTÜ) 20M</t>
        </is>
      </c>
      <c r="E2284" s="2" t="n"/>
    </row>
    <row r="2285">
      <c r="A2285" s="1" t="inlineStr">
        <is>
          <t>310251</t>
        </is>
      </c>
      <c r="B2285" s="1" t="inlineStr">
        <is>
          <t>S-IMPULS HANDELS GMBH</t>
        </is>
      </c>
      <c r="C2285" s="1" t="inlineStr">
        <is>
          <t>SIMETITR85321EC</t>
        </is>
      </c>
      <c r="D2285" s="1" t="inlineStr">
        <is>
          <t>IEC-Buchse/F-Stecker, ZZF EC</t>
        </is>
      </c>
      <c r="E2285" s="2" t="n"/>
    </row>
    <row r="2286">
      <c r="A2286" s="1" t="inlineStr">
        <is>
          <t>310251</t>
        </is>
      </c>
      <c r="B2286" s="1" t="inlineStr">
        <is>
          <t>S-IMPULS HANDELS GMBH</t>
        </is>
      </c>
      <c r="C2286" s="1" t="inlineStr">
        <is>
          <t>SIMFSTECK8MM2</t>
        </is>
      </c>
      <c r="D2286" s="1" t="inlineStr">
        <is>
          <t>TR85014   F-Stecker 8mm 2er Pack</t>
        </is>
      </c>
      <c r="E2286" s="2" t="n"/>
    </row>
    <row r="2287">
      <c r="A2287" s="1" t="inlineStr">
        <is>
          <t>310251</t>
        </is>
      </c>
      <c r="B2287" s="1" t="inlineStr">
        <is>
          <t>S-IMPULS HANDELS GMBH</t>
        </is>
      </c>
      <c r="C2287" s="1" t="inlineStr">
        <is>
          <t>SIMKV350902</t>
        </is>
      </c>
      <c r="D2287" s="1" t="inlineStr">
        <is>
          <t>Flexibler Kabelkanal m. Klettverschluss 2mx0,32mm schwarz</t>
        </is>
      </c>
      <c r="E2287" s="2" t="n"/>
    </row>
    <row r="2288">
      <c r="A2288" s="1" t="inlineStr">
        <is>
          <t>310251</t>
        </is>
      </c>
      <c r="B2288" s="1" t="inlineStr">
        <is>
          <t>S-IMPULS HANDELS GMBH</t>
        </is>
      </c>
      <c r="C2288" s="1" t="inlineStr">
        <is>
          <t>SIMKV350902W</t>
        </is>
      </c>
      <c r="D2288" s="1" t="inlineStr">
        <is>
          <t>Flexibler Kabelkanal m. Klettverschluss 2mx0,32mm weiß</t>
        </is>
      </c>
      <c r="E2288" s="2" t="n"/>
    </row>
    <row r="2289">
      <c r="A2289" s="1" t="inlineStr">
        <is>
          <t>310251</t>
        </is>
      </c>
      <c r="B2289" s="1" t="inlineStr">
        <is>
          <t>S-IMPULS HANDELS GMBH</t>
        </is>
      </c>
      <c r="C2289" s="1" t="inlineStr">
        <is>
          <t>SIMNW75617</t>
        </is>
      </c>
      <c r="D2289" s="1" t="inlineStr">
        <is>
          <t>Netzwerktester für RJ45</t>
        </is>
      </c>
      <c r="E2289" s="2" t="n"/>
    </row>
    <row r="2290">
      <c r="A2290" s="1" t="inlineStr">
        <is>
          <t>310251</t>
        </is>
      </c>
      <c r="B2290" s="1" t="inlineStr">
        <is>
          <t>S-IMPULS HANDELS GMBH</t>
        </is>
      </c>
      <c r="C2290" s="1" t="inlineStr">
        <is>
          <t>SIMPC60002</t>
        </is>
      </c>
      <c r="D2290" s="1" t="inlineStr">
        <is>
          <t>*NETZANSCHL.KAB. 1,5M DOPPELNUTE</t>
        </is>
      </c>
      <c r="E2290" s="2" t="n"/>
    </row>
    <row r="2291">
      <c r="A2291" s="1" t="inlineStr">
        <is>
          <t>310251</t>
        </is>
      </c>
      <c r="B2291" s="1" t="inlineStr">
        <is>
          <t>S-IMPULS HANDELS GMBH</t>
        </is>
      </c>
      <c r="C2291" s="1" t="inlineStr">
        <is>
          <t>SIMPC600301</t>
        </is>
      </c>
      <c r="D2291" s="1" t="inlineStr">
        <is>
          <t>PC60031-1  Uni-Stecknetzg. 600mA 3-12V DC</t>
        </is>
      </c>
      <c r="E2291" s="2" t="n"/>
    </row>
    <row r="2292">
      <c r="A2292" s="1" t="inlineStr">
        <is>
          <t>310251</t>
        </is>
      </c>
      <c r="B2292" s="1" t="inlineStr">
        <is>
          <t>S-IMPULS HANDELS GMBH</t>
        </is>
      </c>
      <c r="C2292" s="1" t="inlineStr">
        <is>
          <t>SIMPC600411</t>
        </is>
      </c>
      <c r="D2292" s="1" t="inlineStr">
        <is>
          <t>Universal Steckernetzgerät 1000mA mit 6-f Steck/1,5-12V DC</t>
        </is>
      </c>
      <c r="E2292" s="2" t="n"/>
    </row>
    <row r="2293">
      <c r="A2293" s="1" t="inlineStr">
        <is>
          <t>310251</t>
        </is>
      </c>
      <c r="B2293" s="1" t="inlineStr">
        <is>
          <t>S-IMPULS HANDELS GMBH</t>
        </is>
      </c>
      <c r="C2293" s="1" t="inlineStr">
        <is>
          <t>SIMTC71220-8MS</t>
        </is>
      </c>
      <c r="D2293" s="1" t="inlineStr">
        <is>
          <t>Verbinder 8/8 RJ45  Cat.5e Kabel mit Kabelschirm  Vollmetall</t>
        </is>
      </c>
      <c r="E2293" s="2" t="n"/>
    </row>
    <row r="2294">
      <c r="A2294" s="1" t="inlineStr">
        <is>
          <t>310251</t>
        </is>
      </c>
      <c r="B2294" s="1" t="inlineStr">
        <is>
          <t>S-IMPULS HANDELS GMBH</t>
        </is>
      </c>
      <c r="C2294" s="1" t="inlineStr">
        <is>
          <t>SIMTC72057GR</t>
        </is>
      </c>
      <c r="D2294" s="1" t="inlineStr">
        <is>
          <t>Westernst.Cat5 8pol RJ45 2Stk gra</t>
        </is>
      </c>
      <c r="E2294" s="2" t="n"/>
    </row>
    <row r="2295">
      <c r="A2295" s="1" t="inlineStr">
        <is>
          <t>310251</t>
        </is>
      </c>
      <c r="B2295" s="1" t="inlineStr">
        <is>
          <t>S-IMPULS HANDELS GMBH</t>
        </is>
      </c>
      <c r="C2295" s="1" t="inlineStr">
        <is>
          <t>SIMTC72057SW</t>
        </is>
      </c>
      <c r="D2295" s="1" t="inlineStr">
        <is>
          <t>Westernst.Cat5 8pol RJ45 2Stk sw</t>
        </is>
      </c>
      <c r="E2295" s="2" t="n"/>
    </row>
    <row r="2296">
      <c r="A2296" s="1" t="inlineStr">
        <is>
          <t>310251</t>
        </is>
      </c>
      <c r="B2296" s="1" t="inlineStr">
        <is>
          <t>S-IMPULS HANDELS GMBH</t>
        </is>
      </c>
      <c r="C2296" s="1" t="inlineStr">
        <is>
          <t>SIMTC73010</t>
        </is>
      </c>
      <c r="D2296" s="1" t="inlineStr">
        <is>
          <t>Profi Anlegewerkzeug</t>
        </is>
      </c>
      <c r="E2296" s="2" t="n"/>
    </row>
    <row r="2297">
      <c r="A2297" s="1" t="inlineStr">
        <is>
          <t>310251</t>
        </is>
      </c>
      <c r="B2297" s="1" t="inlineStr">
        <is>
          <t>S-IMPULS HANDELS GMBH</t>
        </is>
      </c>
      <c r="C2297" s="1" t="inlineStr">
        <is>
          <t>SIMTC73011</t>
        </is>
      </c>
      <c r="D2297" s="1" t="inlineStr">
        <is>
          <t>Kunststoff Anlegewerkzeug</t>
        </is>
      </c>
      <c r="E2297" s="2" t="n"/>
    </row>
    <row r="2298">
      <c r="A2298" s="1" t="inlineStr">
        <is>
          <t>310251</t>
        </is>
      </c>
      <c r="B2298" s="1" t="inlineStr">
        <is>
          <t>S-IMPULS HANDELS GMBH</t>
        </is>
      </c>
      <c r="C2298" s="1" t="inlineStr">
        <is>
          <t>SIMTC75111</t>
        </is>
      </c>
      <c r="D2298" s="1" t="inlineStr">
        <is>
          <t>* Patchkabel F/UTP Cat 5e 1,0M</t>
        </is>
      </c>
      <c r="E2298" s="2" t="n"/>
    </row>
    <row r="2299">
      <c r="A2299" s="1" t="inlineStr">
        <is>
          <t>310251</t>
        </is>
      </c>
      <c r="B2299" s="1" t="inlineStr">
        <is>
          <t>S-IMPULS HANDELS GMBH</t>
        </is>
      </c>
      <c r="C2299" s="1" t="inlineStr">
        <is>
          <t>SIMTC75113</t>
        </is>
      </c>
      <c r="D2299" s="1" t="inlineStr">
        <is>
          <t>* Patchkabel F/UTP Cat 5e 3,0M</t>
        </is>
      </c>
      <c r="E2299" s="2" t="n"/>
    </row>
    <row r="2300">
      <c r="A2300" s="1" t="inlineStr">
        <is>
          <t>310251</t>
        </is>
      </c>
      <c r="B2300" s="1" t="inlineStr">
        <is>
          <t>S-IMPULS HANDELS GMBH</t>
        </is>
      </c>
      <c r="C2300" s="1" t="inlineStr">
        <is>
          <t>SIMTC75115</t>
        </is>
      </c>
      <c r="D2300" s="1" t="inlineStr">
        <is>
          <t>* Patchkabel F/UTP Cat 5e 5,0M</t>
        </is>
      </c>
      <c r="E2300" s="2" t="n"/>
    </row>
    <row r="2301">
      <c r="A2301" s="1" t="inlineStr">
        <is>
          <t>310251</t>
        </is>
      </c>
      <c r="B2301" s="1" t="inlineStr">
        <is>
          <t>S-IMPULS HANDELS GMBH</t>
        </is>
      </c>
      <c r="C2301" s="1" t="inlineStr">
        <is>
          <t>SIMTC75127</t>
        </is>
      </c>
      <c r="D2301" s="1" t="inlineStr">
        <is>
          <t>* Patchkabel F/UTP Cat 5e 25,0M</t>
        </is>
      </c>
      <c r="E2301" s="2" t="n"/>
    </row>
    <row r="2302">
      <c r="A2302" s="1" t="inlineStr">
        <is>
          <t>310251</t>
        </is>
      </c>
      <c r="B2302" s="1" t="inlineStr">
        <is>
          <t>S-IMPULS HANDELS GMBH</t>
        </is>
      </c>
      <c r="C2302" s="1" t="inlineStr">
        <is>
          <t>SIMTC75711</t>
        </is>
      </c>
      <c r="D2302" s="1" t="inlineStr">
        <is>
          <t>Patchk. cat6A S/FTP PIMF 1,0m</t>
        </is>
      </c>
      <c r="E2302" s="2" t="n"/>
    </row>
    <row r="2303">
      <c r="A2303" s="1" t="inlineStr">
        <is>
          <t>310251</t>
        </is>
      </c>
      <c r="B2303" s="1" t="inlineStr">
        <is>
          <t>S-IMPULS HANDELS GMBH</t>
        </is>
      </c>
      <c r="C2303" s="1" t="inlineStr">
        <is>
          <t>SIMTC75713</t>
        </is>
      </c>
      <c r="D2303" s="1" t="inlineStr">
        <is>
          <t>Patchk. cat6A S/FTP PIMF 3,0m</t>
        </is>
      </c>
      <c r="E2303" s="2" t="n"/>
    </row>
    <row r="2304">
      <c r="A2304" s="1" t="inlineStr">
        <is>
          <t>310251</t>
        </is>
      </c>
      <c r="B2304" s="1" t="inlineStr">
        <is>
          <t>S-IMPULS HANDELS GMBH</t>
        </is>
      </c>
      <c r="C2304" s="1" t="inlineStr">
        <is>
          <t>SIMTC75715</t>
        </is>
      </c>
      <c r="D2304" s="1" t="inlineStr">
        <is>
          <t>Patchk. cat6A S/FTP PIMF Halogenfrei 5,0m</t>
        </is>
      </c>
      <c r="E2304" s="2" t="n"/>
    </row>
    <row r="2305">
      <c r="A2305" s="1" t="inlineStr">
        <is>
          <t>310251</t>
        </is>
      </c>
      <c r="B2305" s="1" t="inlineStr">
        <is>
          <t>S-IMPULS HANDELS GMBH</t>
        </is>
      </c>
      <c r="C2305" s="1" t="inlineStr">
        <is>
          <t>SIMTC75720</t>
        </is>
      </c>
      <c r="D2305" s="1" t="inlineStr">
        <is>
          <t>Patchk. cat6A S/FTP PIMF 10,0m</t>
        </is>
      </c>
      <c r="E2305" s="2" t="n"/>
    </row>
    <row r="2306">
      <c r="A2306" s="1" t="inlineStr">
        <is>
          <t>310251</t>
        </is>
      </c>
      <c r="B2306" s="1" t="inlineStr">
        <is>
          <t>S-IMPULS HANDELS GMBH</t>
        </is>
      </c>
      <c r="C2306" s="1" t="inlineStr">
        <is>
          <t>SIMTC75726</t>
        </is>
      </c>
      <c r="D2306" s="1" t="inlineStr">
        <is>
          <t>Patchk. cat6A S/FTP PIMF 20,0m</t>
        </is>
      </c>
      <c r="E2306" s="2" t="n"/>
    </row>
    <row r="2307">
      <c r="A2307" s="1" t="inlineStr">
        <is>
          <t>310251</t>
        </is>
      </c>
      <c r="B2307" s="1" t="inlineStr">
        <is>
          <t>S-IMPULS HANDELS GMBH</t>
        </is>
      </c>
      <c r="C2307" s="1" t="inlineStr">
        <is>
          <t>SIMTR0801040</t>
        </is>
      </c>
      <c r="D2307" s="1" t="inlineStr">
        <is>
          <t>RJ45 Y-Splitter, FTP, PVC, schwarz</t>
        </is>
      </c>
      <c r="E2307" s="2" t="n"/>
    </row>
    <row r="2308">
      <c r="A2308" s="1" t="inlineStr">
        <is>
          <t>310251</t>
        </is>
      </c>
      <c r="B2308" s="1" t="inlineStr">
        <is>
          <t>S-IMPULS HANDELS GMBH</t>
        </is>
      </c>
      <c r="C2308" s="1" t="inlineStr">
        <is>
          <t>SIMTR0801041</t>
        </is>
      </c>
      <c r="D2308" s="1" t="inlineStr">
        <is>
          <t>RJ45 Verbinder, FTP, PVC, schwarz</t>
        </is>
      </c>
      <c r="E2308" s="2" t="n"/>
    </row>
    <row r="2309">
      <c r="A2309" s="1" t="inlineStr">
        <is>
          <t>310251</t>
        </is>
      </c>
      <c r="B2309" s="1" t="inlineStr">
        <is>
          <t>S-IMPULS HANDELS GMBH</t>
        </is>
      </c>
      <c r="C2309" s="1" t="inlineStr">
        <is>
          <t>SIMTR0801042</t>
        </is>
      </c>
      <c r="D2309" s="1" t="inlineStr">
        <is>
          <t>RJ45 Verbinder CAT 6, IP67, Outdoor</t>
        </is>
      </c>
      <c r="E2309" s="2" t="n"/>
    </row>
    <row r="2310">
      <c r="A2310" s="1" t="inlineStr">
        <is>
          <t>310251</t>
        </is>
      </c>
      <c r="B2310" s="1" t="inlineStr">
        <is>
          <t>S-IMPULS HANDELS GMBH</t>
        </is>
      </c>
      <c r="C2310" s="1" t="inlineStr">
        <is>
          <t>SIMTR0810030</t>
        </is>
      </c>
      <c r="D2310" s="1" t="inlineStr">
        <is>
          <t>Keystone CAT 6a 180° werkzeuglos</t>
        </is>
      </c>
      <c r="E2310" s="2" t="n"/>
    </row>
    <row r="2311">
      <c r="A2311" s="1" t="inlineStr">
        <is>
          <t>310251</t>
        </is>
      </c>
      <c r="B2311" s="1" t="inlineStr">
        <is>
          <t>S-IMPULS HANDELS GMBH</t>
        </is>
      </c>
      <c r="C2311" s="1" t="inlineStr">
        <is>
          <t>SIMTR0851001</t>
        </is>
      </c>
      <c r="D2311" s="1" t="inlineStr">
        <is>
          <t>RJ45 Stecker, werkzeuglos, STP, CAT 6a</t>
        </is>
      </c>
      <c r="E2311" s="2" t="n"/>
    </row>
    <row r="2312">
      <c r="A2312" s="1" t="inlineStr">
        <is>
          <t>310251</t>
        </is>
      </c>
      <c r="B2312" s="1" t="inlineStr">
        <is>
          <t>S-IMPULS HANDELS GMBH</t>
        </is>
      </c>
      <c r="C2312" s="1" t="inlineStr">
        <is>
          <t>SIMTR74280</t>
        </is>
      </c>
      <c r="D2312" s="1" t="inlineStr">
        <is>
          <t>CAT6a Netzwerkdose 2xRJ45-Unterputzeinsatz</t>
        </is>
      </c>
      <c r="E2312" s="2" t="n"/>
    </row>
    <row r="2313">
      <c r="A2313" s="1" t="inlineStr">
        <is>
          <t>310251</t>
        </is>
      </c>
      <c r="B2313" s="1" t="inlineStr">
        <is>
          <t>S-IMPULS HANDELS GMBH</t>
        </is>
      </c>
      <c r="C2313" s="1" t="inlineStr">
        <is>
          <t>SIMTR75001</t>
        </is>
      </c>
      <c r="D2313" s="1" t="inlineStr">
        <is>
          <t>CAT 6 LSA-Anschlussbox</t>
        </is>
      </c>
      <c r="E2313" s="2" t="n"/>
    </row>
    <row r="2314">
      <c r="A2314" s="1" t="inlineStr">
        <is>
          <t>310251</t>
        </is>
      </c>
      <c r="B2314" s="1" t="inlineStr">
        <is>
          <t>S-IMPULS HANDELS GMBH</t>
        </is>
      </c>
      <c r="C2314" s="1" t="inlineStr">
        <is>
          <t>SIMTR75004</t>
        </is>
      </c>
      <c r="D2314" s="1" t="inlineStr">
        <is>
          <t>Keystone CAT 6a zertifiziert, 500 MHz</t>
        </is>
      </c>
      <c r="E2314" s="2" t="n"/>
    </row>
    <row r="2315">
      <c r="A2315" s="1" t="inlineStr">
        <is>
          <t>310251</t>
        </is>
      </c>
      <c r="B2315" s="1" t="inlineStr">
        <is>
          <t>S-IMPULS HANDELS GMBH</t>
        </is>
      </c>
      <c r="C2315" s="1" t="inlineStr">
        <is>
          <t>SIMTR75011</t>
        </is>
      </c>
      <c r="D2315" s="1" t="inlineStr">
        <is>
          <t>RJ45 Stecker, werkzeuglos, UTP, CAT 6</t>
        </is>
      </c>
      <c r="E2315" s="2" t="n"/>
    </row>
    <row r="2316">
      <c r="A2316" s="1" t="inlineStr">
        <is>
          <t>310251</t>
        </is>
      </c>
      <c r="B2316" s="1" t="inlineStr">
        <is>
          <t>S-IMPULS HANDELS GMBH</t>
        </is>
      </c>
      <c r="C2316" s="1" t="inlineStr">
        <is>
          <t>SIMTR75713SL</t>
        </is>
      </c>
      <c r="D2316" s="1" t="inlineStr">
        <is>
          <t>Patchkabel-Flachkabel U/UTP cat.6 slim grau, 3,0m</t>
        </is>
      </c>
      <c r="E2316" s="2" t="n"/>
    </row>
    <row r="2317">
      <c r="A2317" s="1" t="inlineStr">
        <is>
          <t>310251</t>
        </is>
      </c>
      <c r="B2317" s="1" t="inlineStr">
        <is>
          <t>S-IMPULS HANDELS GMBH</t>
        </is>
      </c>
      <c r="C2317" s="1" t="inlineStr">
        <is>
          <t>SIMTR75715SL</t>
        </is>
      </c>
      <c r="D2317" s="1" t="inlineStr">
        <is>
          <t>Patchkabel-Flachkabel U/UTP cat.6 slim grau, 5,0m</t>
        </is>
      </c>
      <c r="E2317" s="2" t="n"/>
    </row>
    <row r="2318">
      <c r="A2318" s="1" t="inlineStr">
        <is>
          <t>310251</t>
        </is>
      </c>
      <c r="B2318" s="1" t="inlineStr">
        <is>
          <t>S-IMPULS HANDELS GMBH</t>
        </is>
      </c>
      <c r="C2318" s="1" t="inlineStr">
        <is>
          <t>SIMTR75720SL</t>
        </is>
      </c>
      <c r="D2318" s="1" t="inlineStr">
        <is>
          <t>Patchkabel-Flachkabel U/UTP cat.6 slim grau, 10,0m</t>
        </is>
      </c>
      <c r="E2318" s="2" t="n"/>
    </row>
    <row r="2319">
      <c r="A2319" s="1" t="inlineStr">
        <is>
          <t>310251</t>
        </is>
      </c>
      <c r="B2319" s="1" t="inlineStr">
        <is>
          <t>S-IMPULS HANDELS GMBH</t>
        </is>
      </c>
      <c r="C2319" s="1" t="inlineStr">
        <is>
          <t>SIMTR75725SL</t>
        </is>
      </c>
      <c r="D2319" s="1" t="inlineStr">
        <is>
          <t>Patchkabel-Flachkabel U/UTP cat.6 slim grau, 15,0m</t>
        </is>
      </c>
      <c r="E2319" s="2" t="n"/>
    </row>
    <row r="2320">
      <c r="A2320" s="1" t="inlineStr">
        <is>
          <t>310251</t>
        </is>
      </c>
      <c r="B2320" s="1" t="inlineStr">
        <is>
          <t>S-IMPULS HANDELS GMBH</t>
        </is>
      </c>
      <c r="C2320" s="1" t="inlineStr">
        <is>
          <t>SIMTR77471E</t>
        </is>
      </c>
      <c r="D2320" s="1" t="inlineStr">
        <is>
          <t>HDMI A-Stecker / HDMI A-Stecker verg. UHD 1,5m</t>
        </is>
      </c>
      <c r="E2320" s="2" t="n"/>
    </row>
    <row r="2321">
      <c r="A2321" s="1" t="inlineStr">
        <is>
          <t>310251</t>
        </is>
      </c>
      <c r="B2321" s="1" t="inlineStr">
        <is>
          <t>S-IMPULS HANDELS GMBH</t>
        </is>
      </c>
      <c r="C2321" s="1" t="inlineStr">
        <is>
          <t>SIMTR77473E</t>
        </is>
      </c>
      <c r="D2321" s="1" t="inlineStr">
        <is>
          <t>HDMI A-Stecker / HDMI A-Stecker verg. UHD 3m</t>
        </is>
      </c>
      <c r="E2321" s="2" t="n"/>
    </row>
    <row r="2322">
      <c r="A2322" s="1" t="inlineStr">
        <is>
          <t>310251</t>
        </is>
      </c>
      <c r="B2322" s="1" t="inlineStr">
        <is>
          <t>S-IMPULS HANDELS GMBH</t>
        </is>
      </c>
      <c r="C2322" s="1" t="inlineStr">
        <is>
          <t>SIMTR77475E</t>
        </is>
      </c>
      <c r="D2322" s="1" t="inlineStr">
        <is>
          <t>HDMI A-Stecker / HDMI A-Stecker verg. UHD 5m</t>
        </is>
      </c>
      <c r="E2322" s="2" t="n"/>
    </row>
    <row r="2323">
      <c r="A2323" s="1" t="inlineStr">
        <is>
          <t>310251</t>
        </is>
      </c>
      <c r="B2323" s="1" t="inlineStr">
        <is>
          <t>S-IMPULS HANDELS GMBH</t>
        </is>
      </c>
      <c r="C2323" s="1" t="inlineStr">
        <is>
          <t>SIMTR77478E</t>
        </is>
      </c>
      <c r="D2323" s="1" t="inlineStr">
        <is>
          <t>HDMI A-Stecker / HDMI A-Stecker verg. UHD 10m</t>
        </is>
      </c>
      <c r="E2323" s="2" t="n"/>
    </row>
    <row r="2324">
      <c r="A2324" s="1" t="inlineStr">
        <is>
          <t>310251</t>
        </is>
      </c>
      <c r="B2324" s="1" t="inlineStr">
        <is>
          <t>S-IMPULS HANDELS GMBH</t>
        </is>
      </c>
      <c r="C2324" s="1" t="inlineStr">
        <is>
          <t>SIMTR80002SW</t>
        </is>
      </c>
      <c r="D2324" s="1" t="inlineStr">
        <is>
          <t>* TR80012-S  ANTENNENKABEL 1,5M SW  DOPP.GESCH</t>
        </is>
      </c>
      <c r="E2324" s="2" t="n"/>
    </row>
    <row r="2325">
      <c r="A2325" s="1" t="inlineStr">
        <is>
          <t>310251</t>
        </is>
      </c>
      <c r="B2325" s="1" t="inlineStr">
        <is>
          <t>S-IMPULS HANDELS GMBH</t>
        </is>
      </c>
      <c r="C2325" s="1" t="inlineStr">
        <is>
          <t>SIMTR80005</t>
        </is>
      </c>
      <c r="D2325" s="1" t="inlineStr">
        <is>
          <t>* TR80015  ANTENNENKABEL 5M WS DOPP.GESCH</t>
        </is>
      </c>
      <c r="E2325" s="2" t="n"/>
    </row>
    <row r="2326">
      <c r="A2326" s="1" t="inlineStr">
        <is>
          <t>310251</t>
        </is>
      </c>
      <c r="B2326" s="1" t="inlineStr">
        <is>
          <t>S-IMPULS HANDELS GMBH</t>
        </is>
      </c>
      <c r="C2326" s="1" t="inlineStr">
        <is>
          <t>SIMTR818002PSP</t>
        </is>
      </c>
      <c r="D2326" s="1" t="inlineStr">
        <is>
          <t>SAT-Koaxialkabel 1,0 / 4,6 DIGITAL,100m Spule</t>
        </is>
      </c>
      <c r="E2326" s="2" t="n"/>
    </row>
    <row r="2327">
      <c r="A2327" s="1" t="inlineStr">
        <is>
          <t>310251</t>
        </is>
      </c>
      <c r="B2327" s="1" t="inlineStr">
        <is>
          <t>S-IMPULS HANDELS GMBH</t>
        </is>
      </c>
      <c r="C2327" s="1" t="inlineStr">
        <is>
          <t>SIMTR82001</t>
        </is>
      </c>
      <c r="D2327" s="1" t="inlineStr">
        <is>
          <t>*KOAX STECKER GERADE (1STK)</t>
        </is>
      </c>
      <c r="E2327" s="2" t="n"/>
    </row>
    <row r="2328">
      <c r="A2328" s="1" t="inlineStr">
        <is>
          <t>310251</t>
        </is>
      </c>
      <c r="B2328" s="1" t="inlineStr">
        <is>
          <t>S-IMPULS HANDELS GMBH</t>
        </is>
      </c>
      <c r="C2328" s="1" t="inlineStr">
        <is>
          <t>SIMTR82002</t>
        </is>
      </c>
      <c r="D2328" s="1" t="inlineStr">
        <is>
          <t>*KOAX STECKER GERADE METALL (1STK)</t>
        </is>
      </c>
      <c r="E2328" s="2" t="n"/>
    </row>
    <row r="2329">
      <c r="A2329" s="1" t="inlineStr">
        <is>
          <t>310251</t>
        </is>
      </c>
      <c r="B2329" s="1" t="inlineStr">
        <is>
          <t>S-IMPULS HANDELS GMBH</t>
        </is>
      </c>
      <c r="C2329" s="1" t="inlineStr">
        <is>
          <t>SIMTR82011</t>
        </is>
      </c>
      <c r="D2329" s="1" t="inlineStr">
        <is>
          <t>*KOAXKUPPLUNG GERADE (1STK)</t>
        </is>
      </c>
      <c r="E2329" s="2" t="n"/>
    </row>
    <row r="2330">
      <c r="A2330" s="1" t="inlineStr">
        <is>
          <t>310251</t>
        </is>
      </c>
      <c r="B2330" s="1" t="inlineStr">
        <is>
          <t>S-IMPULS HANDELS GMBH</t>
        </is>
      </c>
      <c r="C2330" s="1" t="inlineStr">
        <is>
          <t>SIMTR82012</t>
        </is>
      </c>
      <c r="D2330" s="1" t="inlineStr">
        <is>
          <t>*KOAXKUPPLUNG GERADE METALL (1STK)</t>
        </is>
      </c>
      <c r="E2330" s="2" t="n"/>
    </row>
    <row r="2331">
      <c r="A2331" s="1" t="inlineStr">
        <is>
          <t>310251</t>
        </is>
      </c>
      <c r="B2331" s="1" t="inlineStr">
        <is>
          <t>S-IMPULS HANDELS GMBH</t>
        </is>
      </c>
      <c r="C2331" s="1" t="inlineStr">
        <is>
          <t>SIMTR82020</t>
        </is>
      </c>
      <c r="D2331" s="1" t="inlineStr">
        <is>
          <t>*KOAXWINKELSTECKER  (1STK)</t>
        </is>
      </c>
      <c r="E2331" s="2" t="n"/>
    </row>
    <row r="2332">
      <c r="A2332" s="1" t="inlineStr">
        <is>
          <t>310251</t>
        </is>
      </c>
      <c r="B2332" s="1" t="inlineStr">
        <is>
          <t>S-IMPULS HANDELS GMBH</t>
        </is>
      </c>
      <c r="C2332" s="1" t="inlineStr">
        <is>
          <t>SIMTR82021</t>
        </is>
      </c>
      <c r="D2332" s="1" t="inlineStr">
        <is>
          <t>*KOAXWINKELKUPPLUNG (1STK)</t>
        </is>
      </c>
      <c r="E2332" s="2" t="n"/>
    </row>
    <row r="2333">
      <c r="A2333" s="1" t="inlineStr">
        <is>
          <t>310251</t>
        </is>
      </c>
      <c r="B2333" s="1" t="inlineStr">
        <is>
          <t>S-IMPULS HANDELS GMBH</t>
        </is>
      </c>
      <c r="C2333" s="1" t="inlineStr">
        <is>
          <t>SIMTR83110</t>
        </is>
      </c>
      <c r="D2333" s="1" t="inlineStr">
        <is>
          <t>*TV-VERTEILER METALL 2xSTECK/1xKUP</t>
        </is>
      </c>
      <c r="E2333" s="2" t="n"/>
    </row>
    <row r="2334">
      <c r="A2334" s="1" t="inlineStr">
        <is>
          <t>310251</t>
        </is>
      </c>
      <c r="B2334" s="1" t="inlineStr">
        <is>
          <t>S-IMPULS HANDELS GMBH</t>
        </is>
      </c>
      <c r="C2334" s="1" t="inlineStr">
        <is>
          <t>SIMTR83210</t>
        </is>
      </c>
      <c r="D2334" s="1" t="inlineStr">
        <is>
          <t>*RF-VERTEILER METALL 2xKUP/1xSTEC</t>
        </is>
      </c>
      <c r="E2334" s="2" t="n"/>
    </row>
    <row r="2335">
      <c r="A2335" s="1" t="inlineStr">
        <is>
          <t>310251</t>
        </is>
      </c>
      <c r="B2335" s="1" t="inlineStr">
        <is>
          <t>S-IMPULS HANDELS GMBH</t>
        </is>
      </c>
      <c r="C2335" s="1" t="inlineStr">
        <is>
          <t>SIMTR83501</t>
        </is>
      </c>
      <c r="D2335" s="1" t="inlineStr">
        <is>
          <t>*KOAXVERBINDER METALL (1STK)</t>
        </is>
      </c>
      <c r="E2335" s="2" t="n"/>
    </row>
    <row r="2336">
      <c r="A2336" s="1" t="inlineStr">
        <is>
          <t>310251</t>
        </is>
      </c>
      <c r="B2336" s="1" t="inlineStr">
        <is>
          <t>S-IMPULS HANDELS GMBH</t>
        </is>
      </c>
      <c r="C2336" s="1" t="inlineStr">
        <is>
          <t>SIMTR83902</t>
        </is>
      </c>
      <c r="D2336" s="1" t="inlineStr">
        <is>
          <t>*TV-Durchgangsdose 2-Lo lose 11dB</t>
        </is>
      </c>
      <c r="E2336" s="2" t="n"/>
    </row>
    <row r="2337">
      <c r="A2337" s="1" t="inlineStr">
        <is>
          <t>310251</t>
        </is>
      </c>
      <c r="B2337" s="1" t="inlineStr">
        <is>
          <t>S-IMPULS HANDELS GMBH</t>
        </is>
      </c>
      <c r="C2337" s="1" t="inlineStr">
        <is>
          <t>SIMTR83903</t>
        </is>
      </c>
      <c r="D2337" s="1" t="inlineStr">
        <is>
          <t>*TV-Enddose 2-Lo lose 1dB</t>
        </is>
      </c>
      <c r="E2337" s="2" t="n"/>
    </row>
    <row r="2338">
      <c r="A2338" s="1" t="inlineStr">
        <is>
          <t>310251</t>
        </is>
      </c>
      <c r="B2338" s="1" t="inlineStr">
        <is>
          <t>S-IMPULS HANDELS GMBH</t>
        </is>
      </c>
      <c r="C2338" s="1" t="inlineStr">
        <is>
          <t>SIMTR83913RW</t>
        </is>
      </c>
      <c r="D2338" s="1" t="inlineStr">
        <is>
          <t>*SAT-ABDECKUNG 3-LOCH  REINWEISS</t>
        </is>
      </c>
      <c r="E2338" s="2" t="n"/>
    </row>
    <row r="2339">
      <c r="A2339" s="1" t="inlineStr">
        <is>
          <t>310251</t>
        </is>
      </c>
      <c r="B2339" s="1" t="inlineStr">
        <is>
          <t>S-IMPULS HANDELS GMBH</t>
        </is>
      </c>
      <c r="C2339" s="1" t="inlineStr">
        <is>
          <t>SIMTR85006</t>
        </is>
      </c>
      <c r="D2339" s="1" t="inlineStr">
        <is>
          <t>*F-AUFDREH STECKER 6MM (2STK)</t>
        </is>
      </c>
      <c r="E2339" s="2" t="n"/>
    </row>
    <row r="2340">
      <c r="A2340" s="1" t="inlineStr">
        <is>
          <t>310251</t>
        </is>
      </c>
      <c r="B2340" s="1" t="inlineStr">
        <is>
          <t>S-IMPULS HANDELS GMBH</t>
        </is>
      </c>
      <c r="C2340" s="1" t="inlineStr">
        <is>
          <t>SIMTR85007</t>
        </is>
      </c>
      <c r="D2340" s="1" t="inlineStr">
        <is>
          <t>*F-AUFDREH STECkER 6MM (10STK)</t>
        </is>
      </c>
      <c r="E2340" s="2" t="n"/>
    </row>
    <row r="2341">
      <c r="A2341" s="1" t="inlineStr">
        <is>
          <t>310251</t>
        </is>
      </c>
      <c r="B2341" s="1" t="inlineStr">
        <is>
          <t>S-IMPULS HANDELS GMBH</t>
        </is>
      </c>
      <c r="C2341" s="1" t="inlineStr">
        <is>
          <t>SIMTR85009</t>
        </is>
      </c>
      <c r="D2341" s="1" t="inlineStr">
        <is>
          <t>*F-AUFDREHSTECKER 7MM (2 STK)</t>
        </is>
      </c>
      <c r="E2341" s="2" t="n"/>
    </row>
    <row r="2342">
      <c r="A2342" s="1" t="inlineStr">
        <is>
          <t>310251</t>
        </is>
      </c>
      <c r="B2342" s="1" t="inlineStr">
        <is>
          <t>S-IMPULS HANDELS GMBH</t>
        </is>
      </c>
      <c r="C2342" s="1" t="inlineStr">
        <is>
          <t>SIMTR85010</t>
        </is>
      </c>
      <c r="D2342" s="1" t="inlineStr">
        <is>
          <t>*F-AUFDREHSTECKER 7MM (10STK)</t>
        </is>
      </c>
      <c r="E2342" s="2" t="n"/>
    </row>
    <row r="2343">
      <c r="A2343" s="1" t="inlineStr">
        <is>
          <t>310251</t>
        </is>
      </c>
      <c r="B2343" s="1" t="inlineStr">
        <is>
          <t>S-IMPULS HANDELS GMBH</t>
        </is>
      </c>
      <c r="C2343" s="1" t="inlineStr">
        <is>
          <t>SIMTR85010AG</t>
        </is>
      </c>
      <c r="D2343" s="1" t="inlineStr">
        <is>
          <t>F-Stecker 7mm gold 2 Stück</t>
        </is>
      </c>
      <c r="E2343" s="2" t="n"/>
    </row>
    <row r="2344">
      <c r="A2344" s="1" t="inlineStr">
        <is>
          <t>310251</t>
        </is>
      </c>
      <c r="B2344" s="1" t="inlineStr">
        <is>
          <t>S-IMPULS HANDELS GMBH</t>
        </is>
      </c>
      <c r="C2344" s="1" t="inlineStr">
        <is>
          <t>SIMTR85200</t>
        </is>
      </c>
      <c r="D2344" s="1" t="inlineStr">
        <is>
          <t>*F-DOPPELSTECKER (1 STK)</t>
        </is>
      </c>
      <c r="E2344" s="2" t="n"/>
    </row>
    <row r="2345">
      <c r="A2345" s="1" t="inlineStr">
        <is>
          <t>310251</t>
        </is>
      </c>
      <c r="B2345" s="1" t="inlineStr">
        <is>
          <t>S-IMPULS HANDELS GMBH</t>
        </is>
      </c>
      <c r="C2345" s="1" t="inlineStr">
        <is>
          <t>SIMTR85210</t>
        </is>
      </c>
      <c r="D2345" s="1" t="inlineStr">
        <is>
          <t>*F-WINKELADAPTER 4-STECK/F-BUCHSE</t>
        </is>
      </c>
      <c r="E2345" s="2" t="n"/>
    </row>
    <row r="2346">
      <c r="A2346" s="1" t="inlineStr">
        <is>
          <t>310251</t>
        </is>
      </c>
      <c r="B2346" s="1" t="inlineStr">
        <is>
          <t>S-IMPULS HANDELS GMBH</t>
        </is>
      </c>
      <c r="C2346" s="1" t="inlineStr">
        <is>
          <t>SIMTR85300</t>
        </is>
      </c>
      <c r="D2346" s="1" t="inlineStr">
        <is>
          <t>*F-Verbinder Buchse-Buchse (1STK)</t>
        </is>
      </c>
      <c r="E2346" s="2" t="n"/>
    </row>
    <row r="2347">
      <c r="A2347" s="1" t="inlineStr">
        <is>
          <t>310251</t>
        </is>
      </c>
      <c r="B2347" s="1" t="inlineStr">
        <is>
          <t>S-IMPULS HANDELS GMBH</t>
        </is>
      </c>
      <c r="C2347" s="1" t="inlineStr">
        <is>
          <t>SIMTR85320</t>
        </is>
      </c>
      <c r="D2347" s="1" t="inlineStr">
        <is>
          <t>*F-QUCIKSTECKER / F-BUCHSE  (1STK)</t>
        </is>
      </c>
      <c r="E2347" s="2" t="n"/>
    </row>
    <row r="2348">
      <c r="A2348" s="1" t="inlineStr">
        <is>
          <t>310251</t>
        </is>
      </c>
      <c r="B2348" s="1" t="inlineStr">
        <is>
          <t>S-IMPULS HANDELS GMBH</t>
        </is>
      </c>
      <c r="C2348" s="1" t="inlineStr">
        <is>
          <t>SIMTR85397</t>
        </is>
      </c>
      <c r="D2348" s="1" t="inlineStr">
        <is>
          <t>*GUMMITÜLLE F. F-STECKER  (1 STK)</t>
        </is>
      </c>
      <c r="E2348" s="2" t="n"/>
    </row>
    <row r="2349">
      <c r="A2349" s="1" t="inlineStr">
        <is>
          <t>310251</t>
        </is>
      </c>
      <c r="B2349" s="1" t="inlineStr">
        <is>
          <t>S-IMPULS HANDELS GMBH</t>
        </is>
      </c>
      <c r="C2349" s="1" t="inlineStr">
        <is>
          <t>SIMTR85550</t>
        </is>
      </c>
      <c r="D2349" s="1" t="inlineStr">
        <is>
          <t>*SAT-Verteiler 2-fach 2xOut/1xIn 5-2400MHz  /  85dB</t>
        </is>
      </c>
      <c r="E2349" s="2" t="n"/>
    </row>
    <row r="2350">
      <c r="A2350" s="1" t="inlineStr">
        <is>
          <t>310251</t>
        </is>
      </c>
      <c r="B2350" s="1" t="inlineStr">
        <is>
          <t>S-IMPULS HANDELS GMBH</t>
        </is>
      </c>
      <c r="C2350" s="1" t="inlineStr">
        <is>
          <t>SIMTR85560</t>
        </is>
      </c>
      <c r="D2350" s="1" t="inlineStr">
        <is>
          <t>*SAT-Verteiler 4-fach 4xOut/1xIn 5-2400MHz  /  85dB</t>
        </is>
      </c>
      <c r="E2350" s="2" t="n"/>
    </row>
    <row r="2351">
      <c r="A2351" s="1" t="inlineStr">
        <is>
          <t>310251</t>
        </is>
      </c>
      <c r="B2351" s="1" t="inlineStr">
        <is>
          <t>S-IMPULS HANDELS GMBH</t>
        </is>
      </c>
      <c r="C2351" s="1" t="inlineStr">
        <is>
          <t>SIMTR86350</t>
        </is>
      </c>
      <c r="D2351" s="1" t="inlineStr">
        <is>
          <t>*SAT-TV EINSPEISWEICHE</t>
        </is>
      </c>
      <c r="E2351" s="2" t="n"/>
    </row>
    <row r="2352">
      <c r="A2352" s="1" t="inlineStr">
        <is>
          <t>310251</t>
        </is>
      </c>
      <c r="B2352" s="1" t="inlineStr">
        <is>
          <t>S-IMPULS HANDELS GMBH</t>
        </is>
      </c>
      <c r="C2352" s="1" t="inlineStr">
        <is>
          <t>SIMTR863701</t>
        </is>
      </c>
      <c r="D2352" s="1" t="inlineStr">
        <is>
          <t>*SAT FINDER M.SIGNALTON KABEL 0,2M</t>
        </is>
      </c>
      <c r="E2352" s="2" t="n"/>
    </row>
    <row r="2353">
      <c r="A2353" s="1" t="inlineStr">
        <is>
          <t>310251</t>
        </is>
      </c>
      <c r="B2353" s="1" t="inlineStr">
        <is>
          <t>S-IMPULS HANDELS GMBH</t>
        </is>
      </c>
      <c r="C2353" s="1" t="inlineStr">
        <is>
          <t>SIMTR86376</t>
        </is>
      </c>
      <c r="D2353" s="1" t="inlineStr">
        <is>
          <t>*SAT-FENSTERDURCHFÜHRUNG</t>
        </is>
      </c>
      <c r="E2353" s="2" t="n"/>
    </row>
    <row r="2354">
      <c r="A2354" s="1" t="inlineStr">
        <is>
          <t>310251</t>
        </is>
      </c>
      <c r="B2354" s="1" t="inlineStr">
        <is>
          <t>S-IMPULS HANDELS GMBH</t>
        </is>
      </c>
      <c r="C2354" s="1" t="inlineStr">
        <is>
          <t>SIMTR89715</t>
        </is>
      </c>
      <c r="D2354" s="1" t="inlineStr">
        <is>
          <t>TV-Wandh. 37-60" max.81kg Schwarz für Plasma/LCD-Fernseher</t>
        </is>
      </c>
      <c r="E2354" s="2" t="n"/>
    </row>
    <row r="2355">
      <c r="A2355" s="1" t="inlineStr">
        <is>
          <t>310251</t>
        </is>
      </c>
      <c r="B2355" s="1" t="inlineStr">
        <is>
          <t>S-IMPULS HANDELS GMBH</t>
        </is>
      </c>
      <c r="C2355" s="1" t="inlineStr">
        <is>
          <t>SIMTR89732</t>
        </is>
      </c>
      <c r="D2355" s="1" t="inlineStr">
        <is>
          <t>LED-Wandhalter 23-46" VESA400x400 max. 45kg,  + 10°neigbar</t>
        </is>
      </c>
      <c r="E2355" s="2" t="n"/>
    </row>
    <row r="2356">
      <c r="A2356" s="1" t="inlineStr">
        <is>
          <t>310251</t>
        </is>
      </c>
      <c r="B2356" s="1" t="inlineStr">
        <is>
          <t>S-IMPULS HANDELS GMBH</t>
        </is>
      </c>
      <c r="C2356" s="1" t="inlineStr">
        <is>
          <t>SIMTR89733</t>
        </is>
      </c>
      <c r="D2356" s="1" t="inlineStr">
        <is>
          <t>LED-Wandhalter 26-60" VESA600x400 max. 50kg,  + 10°neigbar</t>
        </is>
      </c>
      <c r="E2356" s="2" t="n"/>
    </row>
    <row r="2357">
      <c r="A2357" s="1" t="inlineStr">
        <is>
          <t>310251</t>
        </is>
      </c>
      <c r="B2357" s="1" t="inlineStr">
        <is>
          <t>S-IMPULS HANDELS GMBH</t>
        </is>
      </c>
      <c r="C2357" s="1" t="inlineStr">
        <is>
          <t>SIMTR89845</t>
        </is>
      </c>
      <c r="D2357" s="1" t="inlineStr">
        <is>
          <t>*ANTENNENMAST ALU 2Mx48MM</t>
        </is>
      </c>
      <c r="E2357" s="2" t="n"/>
    </row>
    <row r="2358">
      <c r="A2358" s="1" t="inlineStr">
        <is>
          <t>310251</t>
        </is>
      </c>
      <c r="B2358" s="1" t="inlineStr">
        <is>
          <t>S-IMPULS HANDELS GMBH</t>
        </is>
      </c>
      <c r="C2358" s="1" t="inlineStr">
        <is>
          <t>SIMTR89846</t>
        </is>
      </c>
      <c r="D2358" s="1" t="inlineStr">
        <is>
          <t>*STAHLMAST STECKBAR 2 M  GEMUFFT 42mm  ASM-42/200  81-70000</t>
        </is>
      </c>
      <c r="E2358" s="2" t="n"/>
    </row>
    <row r="2359">
      <c r="A2359" s="1" t="inlineStr">
        <is>
          <t>310251</t>
        </is>
      </c>
      <c r="B2359" s="1" t="inlineStr">
        <is>
          <t>S-IMPULS HANDELS GMBH</t>
        </is>
      </c>
      <c r="C2359" s="1" t="inlineStr">
        <is>
          <t>SIMTR89856</t>
        </is>
      </c>
      <c r="D2359" s="1" t="inlineStr">
        <is>
          <t>* 110062   MASTSCHELLE STAHL VERZ 48-50mm RO</t>
        </is>
      </c>
      <c r="E2359" s="2" t="n"/>
    </row>
    <row r="2360">
      <c r="A2360" s="1" t="inlineStr">
        <is>
          <t>310253</t>
        </is>
      </c>
      <c r="B2360" s="1" t="inlineStr">
        <is>
          <t>WEICON GMBH &amp; CO KG</t>
        </is>
      </c>
      <c r="C2360" s="1" t="inlineStr">
        <is>
          <t>WEI50100001</t>
        </is>
      </c>
      <c r="D2360" s="1" t="inlineStr">
        <is>
          <t>Ersatzmesser für Kabelmesser</t>
        </is>
      </c>
      <c r="E2360" s="2" t="n"/>
    </row>
    <row r="2361">
      <c r="A2361" s="1" t="inlineStr">
        <is>
          <t>310253</t>
        </is>
      </c>
      <c r="B2361" s="1" t="inlineStr">
        <is>
          <t>WEICON GMBH &amp; CO KG</t>
        </is>
      </c>
      <c r="C2361" s="1" t="inlineStr">
        <is>
          <t>WEI50100002</t>
        </is>
      </c>
      <c r="D2361" s="1" t="inlineStr">
        <is>
          <t>Ersatzmesser für S-Serie</t>
        </is>
      </c>
      <c r="E2361" s="2" t="n"/>
    </row>
    <row r="2362">
      <c r="A2362" s="1" t="inlineStr">
        <is>
          <t>310253</t>
        </is>
      </c>
      <c r="B2362" s="1" t="inlineStr">
        <is>
          <t>WEICON GMBH &amp; CO KG</t>
        </is>
      </c>
      <c r="C2362" s="1" t="inlineStr">
        <is>
          <t>WEI51100002</t>
        </is>
      </c>
      <c r="D2362" s="1" t="inlineStr">
        <is>
          <t>Ersatzmesser Satz No. 5/No. 6</t>
        </is>
      </c>
      <c r="E2362" s="2" t="n"/>
    </row>
    <row r="2363">
      <c r="A2363" s="1" t="inlineStr">
        <is>
          <t>310253</t>
        </is>
      </c>
      <c r="B2363" s="1" t="inlineStr">
        <is>
          <t>WEICON GMBH &amp; CO KG</t>
        </is>
      </c>
      <c r="C2363" s="1" t="inlineStr">
        <is>
          <t>WEIETI11640250</t>
        </is>
      </c>
      <c r="D2363" s="1" t="inlineStr">
        <is>
          <t>Rauchmelder Testspray 250 ml</t>
        </is>
      </c>
      <c r="E2363" s="2" t="n"/>
    </row>
    <row r="2364">
      <c r="A2364" s="1" t="inlineStr">
        <is>
          <t>310253</t>
        </is>
      </c>
      <c r="B2364" s="1" t="inlineStr">
        <is>
          <t>WEICON GMBH &amp; CO KG</t>
        </is>
      </c>
      <c r="C2364" s="1" t="inlineStr">
        <is>
          <t>WEIETIBLIMS400</t>
        </is>
      </c>
      <c r="D2364" s="1" t="inlineStr">
        <is>
          <t>MULTI STRIPPER  F. KABEL U. DRAHT</t>
        </is>
      </c>
      <c r="E2364" s="2" t="n"/>
    </row>
    <row r="2365">
      <c r="A2365" s="1" t="inlineStr">
        <is>
          <t>310253</t>
        </is>
      </c>
      <c r="B2365" s="1" t="inlineStr">
        <is>
          <t>WEICON GMBH &amp; CO KG</t>
        </is>
      </c>
      <c r="C2365" s="1" t="inlineStr">
        <is>
          <t>WEIETIBLINO100</t>
        </is>
      </c>
      <c r="D2365" s="1" t="inlineStr">
        <is>
          <t>Stripper Arbeitsbereich 0,5 - 16 mm² / 4 - 13 mm</t>
        </is>
      </c>
      <c r="E2365" s="2" t="n"/>
    </row>
    <row r="2366">
      <c r="A2366" s="1" t="inlineStr">
        <is>
          <t>310253</t>
        </is>
      </c>
      <c r="B2366" s="1" t="inlineStr">
        <is>
          <t>WEICON GMBH &amp; CO KG</t>
        </is>
      </c>
      <c r="C2366" s="1" t="inlineStr">
        <is>
          <t>WEIETIBLINO3</t>
        </is>
      </c>
      <c r="D2366" s="1" t="inlineStr">
        <is>
          <t>KOAX STRIPPER  F.KOAXKAB u 3x0,75</t>
        </is>
      </c>
      <c r="E2366" s="2" t="n"/>
    </row>
    <row r="2367">
      <c r="A2367" s="1" t="inlineStr">
        <is>
          <t>310253</t>
        </is>
      </c>
      <c r="B2367" s="1" t="inlineStr">
        <is>
          <t>WEICON GMBH &amp; CO KG</t>
        </is>
      </c>
      <c r="C2367" s="1" t="inlineStr">
        <is>
          <t>WEIETIBLINO428</t>
        </is>
      </c>
      <c r="D2367" s="1" t="inlineStr">
        <is>
          <t>Kabelmesser m.Hakenklinge 4-28mm</t>
        </is>
      </c>
      <c r="E2367" s="2" t="n"/>
    </row>
    <row r="2368">
      <c r="A2368" s="1" t="inlineStr">
        <is>
          <t>310253</t>
        </is>
      </c>
      <c r="B2368" s="1" t="inlineStr">
        <is>
          <t>WEICON GMBH &amp; CO KG</t>
        </is>
      </c>
      <c r="C2368" s="1" t="inlineStr">
        <is>
          <t>WEIETIBLINO5</t>
        </is>
      </c>
      <c r="D2368" s="1" t="inlineStr">
        <is>
          <t>ABISOLIERZANGE AUTOM.  0,2-6,0mm</t>
        </is>
      </c>
      <c r="E2368" s="2" t="n"/>
    </row>
    <row r="2369">
      <c r="A2369" s="1" t="inlineStr">
        <is>
          <t>310254</t>
        </is>
      </c>
      <c r="B2369" s="1" t="inlineStr">
        <is>
          <t>STARA Elektrogroßhandelsgesellschaft mbH</t>
        </is>
      </c>
      <c r="C2369" s="1" t="inlineStr">
        <is>
          <t>BRU1005</t>
        </is>
      </c>
      <c r="D2369" s="1" t="inlineStr">
        <is>
          <t>Adock Steckleiste 4-polig (3P+N) Drehstrom mit Duo-Anschluss</t>
        </is>
      </c>
      <c r="E2369" s="2" t="n"/>
    </row>
    <row r="2370">
      <c r="A2370" s="1" t="inlineStr">
        <is>
          <t>310254</t>
        </is>
      </c>
      <c r="B2370" s="1" t="inlineStr">
        <is>
          <t>STARA Elektrogroßhandelsgesellschaft mbH</t>
        </is>
      </c>
      <c r="C2370" s="1" t="inlineStr">
        <is>
          <t>HIRBLVR77</t>
        </is>
      </c>
      <c r="D2370" s="1" t="inlineStr">
        <is>
          <t>Endwiderstand  75 Ohm  0-2400MHz 302065</t>
        </is>
      </c>
      <c r="E2370" s="2" t="n"/>
    </row>
    <row r="2371">
      <c r="A2371" s="1" t="inlineStr">
        <is>
          <t>310254</t>
        </is>
      </c>
      <c r="B2371" s="1" t="inlineStr">
        <is>
          <t>STARA Elektrogroßhandelsgesellschaft mbH</t>
        </is>
      </c>
      <c r="C2371" s="1" t="inlineStr">
        <is>
          <t>HIREDA302F</t>
        </is>
      </c>
      <c r="D2371" s="1" t="inlineStr">
        <is>
          <t>* SAT-Antennensteckdose 3-Loch Einzeldose</t>
        </is>
      </c>
      <c r="E2371" s="2" t="n"/>
    </row>
    <row r="2372">
      <c r="A2372" s="1" t="inlineStr">
        <is>
          <t>310254</t>
        </is>
      </c>
      <c r="B2372" s="1" t="inlineStr">
        <is>
          <t>STARA Elektrogroßhandelsgesellschaft mbH</t>
        </is>
      </c>
      <c r="C2372" s="1" t="inlineStr">
        <is>
          <t>HIRFS12D</t>
        </is>
      </c>
      <c r="D2372" s="1" t="inlineStr">
        <is>
          <t>ANTENNENSTECKDOSE  DURCHGANG</t>
        </is>
      </c>
      <c r="E2372" s="2" t="n"/>
    </row>
    <row r="2373">
      <c r="A2373" s="1" t="inlineStr">
        <is>
          <t>310254</t>
        </is>
      </c>
      <c r="B2373" s="1" t="inlineStr">
        <is>
          <t>STARA Elektrogroßhandelsgesellschaft mbH</t>
        </is>
      </c>
      <c r="C2373" s="1" t="inlineStr">
        <is>
          <t>HIRGDA313F</t>
        </is>
      </c>
      <c r="D2373" s="1" t="inlineStr">
        <is>
          <t>*Satsteckdose 3-Loch Durchgangsdose  Triax</t>
        </is>
      </c>
      <c r="E2373" s="2" t="n"/>
    </row>
    <row r="2374">
      <c r="A2374" s="1" t="inlineStr">
        <is>
          <t>310254</t>
        </is>
      </c>
      <c r="B2374" s="1" t="inlineStr">
        <is>
          <t>STARA Elektrogroßhandelsgesellschaft mbH</t>
        </is>
      </c>
      <c r="C2374" s="1" t="inlineStr">
        <is>
          <t>OSR66740</t>
        </is>
      </c>
      <c r="D2374" s="1" t="inlineStr">
        <is>
          <t>Halogen Backofenlampe 40W 230V G9</t>
        </is>
      </c>
      <c r="E2374" s="2" t="n"/>
    </row>
    <row r="2375">
      <c r="A2375" s="1" t="inlineStr">
        <is>
          <t>310254</t>
        </is>
      </c>
      <c r="B2375" s="1" t="inlineStr">
        <is>
          <t>STARA Elektrogroßhandelsgesellschaft mbH</t>
        </is>
      </c>
      <c r="C2375" s="1" t="inlineStr">
        <is>
          <t>SICBLV2ATR5X20</t>
        </is>
      </c>
      <c r="D2375" s="1" t="inlineStr">
        <is>
          <t>*Glasrohrsicher 5x20 2A träge 3 Stk</t>
        </is>
      </c>
      <c r="E2375" s="2" t="n"/>
    </row>
    <row r="2376">
      <c r="A2376" s="1" t="inlineStr">
        <is>
          <t>310254</t>
        </is>
      </c>
      <c r="B2376" s="1" t="inlineStr">
        <is>
          <t>STARA Elektrogroßhandelsgesellschaft mbH</t>
        </is>
      </c>
      <c r="C2376" s="1" t="inlineStr">
        <is>
          <t>SID18V/3WL5</t>
        </is>
      </c>
      <c r="D2376" s="1" t="inlineStr">
        <is>
          <t>SSS210007471-00  Soffittenlampe 18V 3W 8x31mm</t>
        </is>
      </c>
      <c r="E2376" s="2" t="n"/>
    </row>
    <row r="2377">
      <c r="A2377" s="1" t="inlineStr">
        <is>
          <t>310254</t>
        </is>
      </c>
      <c r="B2377" s="1" t="inlineStr">
        <is>
          <t>STARA Elektrogroßhandelsgesellschaft mbH</t>
        </is>
      </c>
      <c r="C2377" s="1" t="inlineStr">
        <is>
          <t>SIDETISETCA8121W</t>
        </is>
      </c>
      <c r="D2377" s="1" t="inlineStr">
        <is>
          <t>AUDIO Compact Set AP weiß 1 Teilnehmer 1+n Technik</t>
        </is>
      </c>
      <c r="E2377" s="2" t="n"/>
    </row>
    <row r="2378">
      <c r="A2378" s="1" t="inlineStr">
        <is>
          <t>310254</t>
        </is>
      </c>
      <c r="B2378" s="1" t="inlineStr">
        <is>
          <t>STARA Elektrogroßhandelsgesellschaft mbH</t>
        </is>
      </c>
      <c r="C2378" s="1" t="inlineStr">
        <is>
          <t>WEISAK2535BL</t>
        </is>
      </c>
      <c r="D2378" s="1" t="inlineStr">
        <is>
          <t>* 038048  Reihenklemme 2,5mm² blau VE</t>
        </is>
      </c>
      <c r="E2378" s="2" t="n"/>
    </row>
    <row r="2379">
      <c r="A2379" s="1" t="inlineStr">
        <is>
          <t>310254</t>
        </is>
      </c>
      <c r="B2379" s="1" t="inlineStr">
        <is>
          <t>STARA Elektrogroßhandelsgesellschaft mbH</t>
        </is>
      </c>
      <c r="C2379" s="1" t="inlineStr">
        <is>
          <t>WEISAK635BL</t>
        </is>
      </c>
      <c r="D2379" s="1" t="inlineStr">
        <is>
          <t>* 038058  Reihenklemme 6mm² blau VE</t>
        </is>
      </c>
      <c r="E2379" s="2" t="n"/>
    </row>
    <row r="2380">
      <c r="A2380" s="1" t="inlineStr">
        <is>
          <t>310255</t>
        </is>
      </c>
      <c r="B2380" s="1" t="inlineStr">
        <is>
          <t>ABB Capital AG re ABB Aktiengesellschaft</t>
        </is>
      </c>
      <c r="C2380" s="1" t="inlineStr">
        <is>
          <t>B&amp;J024304</t>
        </is>
      </c>
      <c r="D2380" s="1" t="inlineStr">
        <is>
          <t>TAE-Anschlussdose 3x6 NFN alpinweiß</t>
        </is>
      </c>
      <c r="E2380" s="2" t="n"/>
    </row>
    <row r="2381">
      <c r="A2381" s="1" t="inlineStr">
        <is>
          <t>310255</t>
        </is>
      </c>
      <c r="B2381" s="1" t="inlineStr">
        <is>
          <t>ABB Capital AG re ABB Aktiengesellschaft</t>
        </is>
      </c>
      <c r="C2381" s="1" t="inlineStr">
        <is>
          <t>B&amp;J0248</t>
        </is>
      </c>
      <c r="D2381" s="1" t="inlineStr">
        <is>
          <t>0248/05-101  Stereo LSP-Dose schw</t>
        </is>
      </c>
      <c r="E2381" s="2" t="n"/>
    </row>
    <row r="2382">
      <c r="A2382" s="1" t="inlineStr">
        <is>
          <t>310255</t>
        </is>
      </c>
      <c r="B2382" s="1" t="inlineStr">
        <is>
          <t>ABB Capital AG re ABB Aktiengesellschaft</t>
        </is>
      </c>
      <c r="C2382" s="1" t="inlineStr">
        <is>
          <t>B&amp;J1070U</t>
        </is>
      </c>
      <c r="D2382" s="1" t="inlineStr">
        <is>
          <t>*ZEITSCHALTUHR-EINSATZ B&amp;J 0 - 15 MIN</t>
        </is>
      </c>
      <c r="E2382" s="2" t="n"/>
    </row>
    <row r="2383">
      <c r="A2383" s="1" t="inlineStr">
        <is>
          <t>310255</t>
        </is>
      </c>
      <c r="B2383" s="1" t="inlineStr">
        <is>
          <t>ABB Capital AG re ABB Aktiengesellschaft</t>
        </is>
      </c>
      <c r="C2383" s="1" t="inlineStr">
        <is>
          <t>B&amp;J1071U</t>
        </is>
      </c>
      <c r="D2383" s="1" t="inlineStr">
        <is>
          <t>Zeitschaltuhr Einsatz Zeitschaltuhr 120min</t>
        </is>
      </c>
      <c r="E2383" s="2" t="n"/>
    </row>
    <row r="2384">
      <c r="A2384" s="1" t="inlineStr">
        <is>
          <t>310255</t>
        </is>
      </c>
      <c r="B2384" s="1" t="inlineStr">
        <is>
          <t>ABB Capital AG re ABB Aktiengesellschaft</t>
        </is>
      </c>
      <c r="C2384" s="1" t="inlineStr">
        <is>
          <t>B&amp;J1094U101</t>
        </is>
      </c>
      <c r="D2384" s="1" t="inlineStr">
        <is>
          <t>Raumtemperaturregler-Einsatz Drehregler</t>
        </is>
      </c>
      <c r="E2384" s="2" t="n"/>
    </row>
    <row r="2385">
      <c r="A2385" s="1" t="inlineStr">
        <is>
          <t>310255</t>
        </is>
      </c>
      <c r="B2385" s="1" t="inlineStr">
        <is>
          <t>ABB Capital AG re ABB Aktiengesellschaft</t>
        </is>
      </c>
      <c r="C2385" s="1" t="inlineStr">
        <is>
          <t>B&amp;J1094USITABT</t>
        </is>
      </c>
      <c r="D2385" s="1" t="inlineStr">
        <is>
          <t>Einsatz  El. Raumtemp.regler-Einsatz mit Display,</t>
        </is>
      </c>
      <c r="E2385" s="2" t="n"/>
    </row>
    <row r="2386">
      <c r="A2386" s="1" t="inlineStr">
        <is>
          <t>310255</t>
        </is>
      </c>
      <c r="B2386" s="1" t="inlineStr">
        <is>
          <t>ABB Capital AG re ABB Aktiengesellschaft</t>
        </is>
      </c>
      <c r="C2386" s="1" t="inlineStr">
        <is>
          <t>B&amp;J1095U</t>
        </is>
      </c>
      <c r="D2386" s="1" t="inlineStr">
        <is>
          <t>Raumtemperaturregler-Einsatz elektronisch m. Schiebeschalter</t>
        </is>
      </c>
      <c r="E2386" s="2" t="n"/>
    </row>
    <row r="2387">
      <c r="A2387" s="1" t="inlineStr">
        <is>
          <t>310255</t>
        </is>
      </c>
      <c r="B2387" s="1" t="inlineStr">
        <is>
          <t>ABB Capital AG re ABB Aktiengesellschaft</t>
        </is>
      </c>
      <c r="C2387" s="1" t="inlineStr">
        <is>
          <t>B&amp;J1096U</t>
        </is>
      </c>
      <c r="D2387" s="1" t="inlineStr">
        <is>
          <t>Raumtemperaturregler-Einsatz elektronisch m. Schiebeschalter</t>
        </is>
      </c>
      <c r="E2387" s="2" t="n"/>
    </row>
    <row r="2388">
      <c r="A2388" s="1" t="inlineStr">
        <is>
          <t>310255</t>
        </is>
      </c>
      <c r="B2388" s="1" t="inlineStr">
        <is>
          <t>ABB Capital AG re ABB Aktiengesellschaft</t>
        </is>
      </c>
      <c r="C2388" s="1" t="inlineStr">
        <is>
          <t>B&amp;J1097U</t>
        </is>
      </c>
      <c r="D2388" s="1" t="inlineStr">
        <is>
          <t>Raumtemperaturregler-Einsatz elektronisch Wechslerkont.</t>
        </is>
      </c>
      <c r="E2388" s="2" t="n"/>
    </row>
    <row r="2389">
      <c r="A2389" s="1" t="inlineStr">
        <is>
          <t>310255</t>
        </is>
      </c>
      <c r="B2389" s="1" t="inlineStr">
        <is>
          <t>ABB Capital AG re ABB Aktiengesellschaft</t>
        </is>
      </c>
      <c r="C2389" s="1" t="inlineStr">
        <is>
          <t>B&amp;J1097U101</t>
        </is>
      </c>
      <c r="D2389" s="1" t="inlineStr">
        <is>
          <t>Raumtemperaturregler-Einsatz</t>
        </is>
      </c>
      <c r="E2389" s="2" t="n"/>
    </row>
    <row r="2390">
      <c r="A2390" s="1" t="inlineStr">
        <is>
          <t>310255</t>
        </is>
      </c>
      <c r="B2390" s="1" t="inlineStr">
        <is>
          <t>ABB Capital AG re ABB Aktiengesellschaft</t>
        </is>
      </c>
      <c r="C2390" s="1" t="inlineStr">
        <is>
          <t>B&amp;J1701212</t>
        </is>
      </c>
      <c r="D2390" s="1" t="inlineStr">
        <is>
          <t>AP Rahmen 1-fach weiss BJ Duro</t>
        </is>
      </c>
      <c r="E2390" s="2" t="n"/>
    </row>
    <row r="2391">
      <c r="A2391" s="1" t="inlineStr">
        <is>
          <t>310255</t>
        </is>
      </c>
      <c r="B2391" s="1" t="inlineStr">
        <is>
          <t>ABB Capital AG re ABB Aktiengesellschaft</t>
        </is>
      </c>
      <c r="C2391" s="1" t="inlineStr">
        <is>
          <t>B&amp;J1701214</t>
        </is>
      </c>
      <c r="D2391" s="1" t="inlineStr">
        <is>
          <t>AP Rahmen 1-fach alpws BJ Reflex</t>
        </is>
      </c>
      <c r="E2391" s="2" t="n"/>
    </row>
    <row r="2392">
      <c r="A2392" s="1" t="inlineStr">
        <is>
          <t>310255</t>
        </is>
      </c>
      <c r="B2392" s="1" t="inlineStr">
        <is>
          <t>ABB Capital AG re ABB Aktiengesellschaft</t>
        </is>
      </c>
      <c r="C2392" s="1" t="inlineStr">
        <is>
          <t>B&amp;J170183</t>
        </is>
      </c>
      <c r="D2392" s="1" t="inlineStr">
        <is>
          <t>AP Rahmen 1-fach alusilb BJ FutLi</t>
        </is>
      </c>
      <c r="E2392" s="2" t="n"/>
    </row>
    <row r="2393">
      <c r="A2393" s="1" t="inlineStr">
        <is>
          <t>310255</t>
        </is>
      </c>
      <c r="B2393" s="1" t="inlineStr">
        <is>
          <t>ABB Capital AG re ABB Aktiengesellschaft</t>
        </is>
      </c>
      <c r="C2393" s="1" t="inlineStr">
        <is>
          <t>B&amp;J170184</t>
        </is>
      </c>
      <c r="D2393" s="1" t="inlineStr">
        <is>
          <t>AP Rahmen 1-fach stws BJ Fut Lin</t>
        </is>
      </c>
      <c r="E2393" s="2" t="n"/>
    </row>
    <row r="2394">
      <c r="A2394" s="1" t="inlineStr">
        <is>
          <t>310255</t>
        </is>
      </c>
      <c r="B2394" s="1" t="inlineStr">
        <is>
          <t>ABB Capital AG re ABB Aktiengesellschaft</t>
        </is>
      </c>
      <c r="C2394" s="1" t="inlineStr">
        <is>
          <t>B&amp;J1701885</t>
        </is>
      </c>
      <c r="D2394" s="1" t="inlineStr">
        <is>
          <t>Aufputz-Gehäuse 1-fach Gehäuse</t>
        </is>
      </c>
      <c r="E2394" s="2" t="n"/>
    </row>
    <row r="2395">
      <c r="A2395" s="1" t="inlineStr">
        <is>
          <t>310255</t>
        </is>
      </c>
      <c r="B2395" s="1" t="inlineStr">
        <is>
          <t>ABB Capital AG re ABB Aktiengesellschaft</t>
        </is>
      </c>
      <c r="C2395" s="1" t="inlineStr">
        <is>
          <t>B&amp;J1701914</t>
        </is>
      </c>
      <c r="D2395" s="1" t="inlineStr">
        <is>
          <t>AP Rahmen 1-fach apw Balance SI</t>
        </is>
      </c>
      <c r="E2395" s="2" t="n"/>
    </row>
    <row r="2396">
      <c r="A2396" s="1" t="inlineStr">
        <is>
          <t>310255</t>
        </is>
      </c>
      <c r="B2396" s="1" t="inlineStr">
        <is>
          <t>ABB Capital AG re ABB Aktiengesellschaft</t>
        </is>
      </c>
      <c r="C2396" s="1" t="inlineStr">
        <is>
          <t>B&amp;J1702212</t>
        </is>
      </c>
      <c r="D2396" s="1" t="inlineStr">
        <is>
          <t>AP Rahmen 2-fach weiss BJ Duro</t>
        </is>
      </c>
      <c r="E2396" s="2" t="n"/>
    </row>
    <row r="2397">
      <c r="A2397" s="1" t="inlineStr">
        <is>
          <t>310255</t>
        </is>
      </c>
      <c r="B2397" s="1" t="inlineStr">
        <is>
          <t>ABB Capital AG re ABB Aktiengesellschaft</t>
        </is>
      </c>
      <c r="C2397" s="1" t="inlineStr">
        <is>
          <t>B&amp;J1702214</t>
        </is>
      </c>
      <c r="D2397" s="1" t="inlineStr">
        <is>
          <t>AP Rahmen 2-fach alpws BJ Reflex</t>
        </is>
      </c>
      <c r="E2397" s="2" t="n"/>
    </row>
    <row r="2398">
      <c r="A2398" s="1" t="inlineStr">
        <is>
          <t>310255</t>
        </is>
      </c>
      <c r="B2398" s="1" t="inlineStr">
        <is>
          <t>ABB Capital AG re ABB Aktiengesellschaft</t>
        </is>
      </c>
      <c r="C2398" s="1" t="inlineStr">
        <is>
          <t>B&amp;J170224G</t>
        </is>
      </c>
      <c r="D2398" s="1" t="inlineStr">
        <is>
          <t>AP Rahmen 2-fach stws gl BJ AlpNe</t>
        </is>
      </c>
      <c r="E2398" s="2" t="n"/>
    </row>
    <row r="2399">
      <c r="A2399" s="1" t="inlineStr">
        <is>
          <t>310255</t>
        </is>
      </c>
      <c r="B2399" s="1" t="inlineStr">
        <is>
          <t>ABB Capital AG re ABB Aktiengesellschaft</t>
        </is>
      </c>
      <c r="C2399" s="1" t="inlineStr">
        <is>
          <t>B&amp;J170283</t>
        </is>
      </c>
      <c r="D2399" s="1" t="inlineStr">
        <is>
          <t>AP-Gehäuse 2-fach Fut linear alusilber</t>
        </is>
      </c>
      <c r="E2399" s="2" t="n"/>
    </row>
    <row r="2400">
      <c r="A2400" s="1" t="inlineStr">
        <is>
          <t>310255</t>
        </is>
      </c>
      <c r="B2400" s="1" t="inlineStr">
        <is>
          <t>ABB Capital AG re ABB Aktiengesellschaft</t>
        </is>
      </c>
      <c r="C2400" s="1" t="inlineStr">
        <is>
          <t>B&amp;J170284</t>
        </is>
      </c>
      <c r="D2400" s="1" t="inlineStr">
        <is>
          <t>AP-Gehäuse 2-fach Fut linear studiows.</t>
        </is>
      </c>
      <c r="E2400" s="2" t="n"/>
    </row>
    <row r="2401">
      <c r="A2401" s="1" t="inlineStr">
        <is>
          <t>310255</t>
        </is>
      </c>
      <c r="B2401" s="1" t="inlineStr">
        <is>
          <t>ABB Capital AG re ABB Aktiengesellschaft</t>
        </is>
      </c>
      <c r="C2401" s="1" t="inlineStr">
        <is>
          <t>B&amp;J1702885</t>
        </is>
      </c>
      <c r="D2401" s="1" t="inlineStr">
        <is>
          <t>Aufputz-Gehäuse 2-fach Gehäuse</t>
        </is>
      </c>
      <c r="E2401" s="2" t="n"/>
    </row>
    <row r="2402">
      <c r="A2402" s="1" t="inlineStr">
        <is>
          <t>310255</t>
        </is>
      </c>
      <c r="B2402" s="1" t="inlineStr">
        <is>
          <t>ABB Capital AG re ABB Aktiengesellschaft</t>
        </is>
      </c>
      <c r="C2402" s="1" t="inlineStr">
        <is>
          <t>B&amp;J1702914</t>
        </is>
      </c>
      <c r="D2402" s="1" t="inlineStr">
        <is>
          <t>AP Rahmen 2-fach apw Balance SI</t>
        </is>
      </c>
      <c r="E2402" s="2" t="n"/>
    </row>
    <row r="2403">
      <c r="A2403" s="1" t="inlineStr">
        <is>
          <t>310255</t>
        </is>
      </c>
      <c r="B2403" s="1" t="inlineStr">
        <is>
          <t>ABB Capital AG re ABB Aktiengesellschaft</t>
        </is>
      </c>
      <c r="C2403" s="1" t="inlineStr">
        <is>
          <t>B&amp;J1703212</t>
        </is>
      </c>
      <c r="D2403" s="1" t="inlineStr">
        <is>
          <t>AP Rahmen 3-fach weiß  Duro 2000</t>
        </is>
      </c>
      <c r="E2403" s="2" t="n"/>
    </row>
    <row r="2404">
      <c r="A2404" s="1" t="inlineStr">
        <is>
          <t>310255</t>
        </is>
      </c>
      <c r="B2404" s="1" t="inlineStr">
        <is>
          <t>ABB Capital AG re ABB Aktiengesellschaft</t>
        </is>
      </c>
      <c r="C2404" s="1" t="inlineStr">
        <is>
          <t>B&amp;J1703214</t>
        </is>
      </c>
      <c r="D2404" s="1" t="inlineStr">
        <is>
          <t>AP Rahmen 3-fach alpws Reflex SI</t>
        </is>
      </c>
      <c r="E2404" s="2" t="n"/>
    </row>
    <row r="2405">
      <c r="A2405" s="1" t="inlineStr">
        <is>
          <t>310255</t>
        </is>
      </c>
      <c r="B2405" s="1" t="inlineStr">
        <is>
          <t>ABB Capital AG re ABB Aktiengesellschaft</t>
        </is>
      </c>
      <c r="C2405" s="1" t="inlineStr">
        <is>
          <t>B&amp;J170324G</t>
        </is>
      </c>
      <c r="D2405" s="1" t="inlineStr">
        <is>
          <t>AP Rahmen 2-fach stws gl BJ AlpNe</t>
        </is>
      </c>
      <c r="E2405" s="2" t="n"/>
    </row>
    <row r="2406">
      <c r="A2406" s="1" t="inlineStr">
        <is>
          <t>310255</t>
        </is>
      </c>
      <c r="B2406" s="1" t="inlineStr">
        <is>
          <t>ABB Capital AG re ABB Aktiengesellschaft</t>
        </is>
      </c>
      <c r="C2406" s="1" t="inlineStr">
        <is>
          <t>B&amp;J170383</t>
        </is>
      </c>
      <c r="D2406" s="1" t="inlineStr">
        <is>
          <t>AP-Gehäuse 3-fach Fut linear alusilber</t>
        </is>
      </c>
      <c r="E2406" s="2" t="n"/>
    </row>
    <row r="2407">
      <c r="A2407" s="1" t="inlineStr">
        <is>
          <t>310255</t>
        </is>
      </c>
      <c r="B2407" s="1" t="inlineStr">
        <is>
          <t>ABB Capital AG re ABB Aktiengesellschaft</t>
        </is>
      </c>
      <c r="C2407" s="1" t="inlineStr">
        <is>
          <t>B&amp;J170384</t>
        </is>
      </c>
      <c r="D2407" s="1" t="inlineStr">
        <is>
          <t>AP-Gehäuse 3-fach Fut linear studiows.</t>
        </is>
      </c>
      <c r="E2407" s="2" t="n"/>
    </row>
    <row r="2408">
      <c r="A2408" s="1" t="inlineStr">
        <is>
          <t>310255</t>
        </is>
      </c>
      <c r="B2408" s="1" t="inlineStr">
        <is>
          <t>ABB Capital AG re ABB Aktiengesellschaft</t>
        </is>
      </c>
      <c r="C2408" s="1" t="inlineStr">
        <is>
          <t>B&amp;J1703885</t>
        </is>
      </c>
      <c r="D2408" s="1" t="inlineStr">
        <is>
          <t>Aufputz-Gehäuse 3-fach Gehäuse</t>
        </is>
      </c>
      <c r="E2408" s="2" t="n"/>
    </row>
    <row r="2409">
      <c r="A2409" s="1" t="inlineStr">
        <is>
          <t>310255</t>
        </is>
      </c>
      <c r="B2409" s="1" t="inlineStr">
        <is>
          <t>ABB Capital AG re ABB Aktiengesellschaft</t>
        </is>
      </c>
      <c r="C2409" s="1" t="inlineStr">
        <is>
          <t>B&amp;J1703914</t>
        </is>
      </c>
      <c r="D2409" s="1" t="inlineStr">
        <is>
          <t>AP Rahmen 3-fach apw Balance SI</t>
        </is>
      </c>
      <c r="E2409" s="2" t="n"/>
    </row>
    <row r="2410">
      <c r="A2410" s="1" t="inlineStr">
        <is>
          <t>310255</t>
        </is>
      </c>
      <c r="B2410" s="1" t="inlineStr">
        <is>
          <t>ABB Capital AG re ABB Aktiengesellschaft</t>
        </is>
      </c>
      <c r="C2410" s="1" t="inlineStr">
        <is>
          <t>B&amp;J1708214</t>
        </is>
      </c>
      <c r="D2410" s="1" t="inlineStr">
        <is>
          <t>Aufputz-Gehäuse 2-fach Gehäuse für Eckmontage</t>
        </is>
      </c>
      <c r="E2410" s="2" t="n"/>
    </row>
    <row r="2411">
      <c r="A2411" s="1" t="inlineStr">
        <is>
          <t>310255</t>
        </is>
      </c>
      <c r="B2411" s="1" t="inlineStr">
        <is>
          <t>ABB Capital AG re ABB Aktiengesellschaft</t>
        </is>
      </c>
      <c r="C2411" s="1" t="inlineStr">
        <is>
          <t>B&amp;J172083</t>
        </is>
      </c>
      <c r="D2411" s="1" t="inlineStr">
        <is>
          <t>Wippe offen für rote Zugtasterkalotte future alusilber</t>
        </is>
      </c>
      <c r="E2411" s="2" t="n"/>
    </row>
    <row r="2412">
      <c r="A2412" s="1" t="inlineStr">
        <is>
          <t>310255</t>
        </is>
      </c>
      <c r="B2412" s="1" t="inlineStr">
        <is>
          <t>ABB Capital AG re ABB Aktiengesellschaft</t>
        </is>
      </c>
      <c r="C2412" s="1" t="inlineStr">
        <is>
          <t>B&amp;J172084</t>
        </is>
      </c>
      <c r="D2412" s="1" t="inlineStr">
        <is>
          <t>Wippe offen für rote Zugtasterkalotte future alpweiß</t>
        </is>
      </c>
      <c r="E2412" s="2" t="n"/>
    </row>
    <row r="2413">
      <c r="A2413" s="1" t="inlineStr">
        <is>
          <t>310255</t>
        </is>
      </c>
      <c r="B2413" s="1" t="inlineStr">
        <is>
          <t>ABB Capital AG re ABB Aktiengesellschaft</t>
        </is>
      </c>
      <c r="C2413" s="1" t="inlineStr">
        <is>
          <t>B&amp;J1721181K</t>
        </is>
      </c>
      <c r="D2413" s="1" t="inlineStr">
        <is>
          <t>future® linear-Abdeckrahmen 1-fach Rahmen</t>
        </is>
      </c>
      <c r="E2413" s="2" t="n"/>
    </row>
    <row r="2414">
      <c r="A2414" s="1" t="inlineStr">
        <is>
          <t>310255</t>
        </is>
      </c>
      <c r="B2414" s="1" t="inlineStr">
        <is>
          <t>ABB Capital AG re ABB Aktiengesellschaft</t>
        </is>
      </c>
      <c r="C2414" s="1" t="inlineStr">
        <is>
          <t>B&amp;J1721183K</t>
        </is>
      </c>
      <c r="D2414" s="1" t="inlineStr">
        <is>
          <t>Rahmen 1-fach alusilber BJ Fut Li</t>
        </is>
      </c>
      <c r="E2414" s="2" t="n"/>
    </row>
    <row r="2415">
      <c r="A2415" s="1" t="inlineStr">
        <is>
          <t>310255</t>
        </is>
      </c>
      <c r="B2415" s="1" t="inlineStr">
        <is>
          <t>ABB Capital AG re ABB Aktiengesellschaft</t>
        </is>
      </c>
      <c r="C2415" s="1" t="inlineStr">
        <is>
          <t>B&amp;J1721184K</t>
        </is>
      </c>
      <c r="D2415" s="1" t="inlineStr">
        <is>
          <t>Rahmen 1-fach studiows BJ Fut Lin</t>
        </is>
      </c>
      <c r="E2415" s="2" t="n"/>
    </row>
    <row r="2416">
      <c r="A2416" s="1" t="inlineStr">
        <is>
          <t>310255</t>
        </is>
      </c>
      <c r="B2416" s="1" t="inlineStr">
        <is>
          <t>ABB Capital AG re ABB Aktiengesellschaft</t>
        </is>
      </c>
      <c r="C2416" s="1" t="inlineStr">
        <is>
          <t>B&amp;J172120</t>
        </is>
      </c>
      <c r="D2416" s="1" t="inlineStr">
        <is>
          <t>Abdeckrahmen 1-fach Platin Alpha Nea</t>
        </is>
      </c>
      <c r="E2416" s="2" t="n"/>
    </row>
    <row r="2417">
      <c r="A2417" s="1" t="inlineStr">
        <is>
          <t>310255</t>
        </is>
      </c>
      <c r="B2417" s="1" t="inlineStr">
        <is>
          <t>ABB Capital AG re ABB Aktiengesellschaft</t>
        </is>
      </c>
      <c r="C2417" s="1" t="inlineStr">
        <is>
          <t>B&amp;J172124G</t>
        </is>
      </c>
      <c r="D2417" s="1" t="inlineStr">
        <is>
          <t>RAHMEN 1-F.  STUDIOWEISS/GLANZ</t>
        </is>
      </c>
      <c r="E2417" s="2" t="n"/>
    </row>
    <row r="2418">
      <c r="A2418" s="1" t="inlineStr">
        <is>
          <t>310255</t>
        </is>
      </c>
      <c r="B2418" s="1" t="inlineStr">
        <is>
          <t>ABB Capital AG re ABB Aktiengesellschaft</t>
        </is>
      </c>
      <c r="C2418" s="1" t="inlineStr">
        <is>
          <t>B&amp;J1721266</t>
        </is>
      </c>
      <c r="D2418" s="1" t="inlineStr">
        <is>
          <t>Abdeckrahmen 1-fach Alpha titan</t>
        </is>
      </c>
      <c r="E2418" s="2" t="n"/>
    </row>
    <row r="2419">
      <c r="A2419" s="1" t="inlineStr">
        <is>
          <t>310255</t>
        </is>
      </c>
      <c r="B2419" s="1" t="inlineStr">
        <is>
          <t>ABB Capital AG re ABB Aktiengesellschaft</t>
        </is>
      </c>
      <c r="C2419" s="1" t="inlineStr">
        <is>
          <t>B&amp;J172144G</t>
        </is>
      </c>
      <c r="D2419" s="1" t="inlineStr">
        <is>
          <t xml:space="preserve">Abdeckrahmen 1-fach </t>
        </is>
      </c>
      <c r="E2419" s="2" t="n"/>
    </row>
    <row r="2420">
      <c r="A2420" s="1" t="inlineStr">
        <is>
          <t>310255</t>
        </is>
      </c>
      <c r="B2420" s="1" t="inlineStr">
        <is>
          <t>ABB Capital AG re ABB Aktiengesellschaft</t>
        </is>
      </c>
      <c r="C2420" s="1" t="inlineStr">
        <is>
          <t>B&amp;J172145M</t>
        </is>
      </c>
      <c r="D2420" s="1" t="inlineStr">
        <is>
          <t xml:space="preserve">Abdeckrahmen 1-fach </t>
        </is>
      </c>
      <c r="E2420" s="2" t="n"/>
    </row>
    <row r="2421">
      <c r="A2421" s="1" t="inlineStr">
        <is>
          <t>310255</t>
        </is>
      </c>
      <c r="B2421" s="1" t="inlineStr">
        <is>
          <t>ABB Capital AG re ABB Aktiengesellschaft</t>
        </is>
      </c>
      <c r="C2421" s="1" t="inlineStr">
        <is>
          <t>B&amp;J172180</t>
        </is>
      </c>
      <c r="D2421" s="1" t="inlineStr">
        <is>
          <t>*1-FACH RAHMEN SOLO CHROM MATT</t>
        </is>
      </c>
      <c r="E2421" s="2" t="n"/>
    </row>
    <row r="2422">
      <c r="A2422" s="1" t="inlineStr">
        <is>
          <t>310255</t>
        </is>
      </c>
      <c r="B2422" s="1" t="inlineStr">
        <is>
          <t>ABB Capital AG re ABB Aktiengesellschaft</t>
        </is>
      </c>
      <c r="C2422" s="1" t="inlineStr">
        <is>
          <t>B&amp;J172184</t>
        </is>
      </c>
      <c r="D2422" s="1" t="inlineStr">
        <is>
          <t>*1-FACH RAHMEN SOLO STUDIOWEISS</t>
        </is>
      </c>
      <c r="E2422" s="2" t="n"/>
    </row>
    <row r="2423">
      <c r="A2423" s="1" t="inlineStr">
        <is>
          <t>310255</t>
        </is>
      </c>
      <c r="B2423" s="1" t="inlineStr">
        <is>
          <t>ABB Capital AG re ABB Aktiengesellschaft</t>
        </is>
      </c>
      <c r="C2423" s="1" t="inlineStr">
        <is>
          <t>B&amp;J1721866K</t>
        </is>
      </c>
      <c r="D2423" s="1" t="inlineStr">
        <is>
          <t>1-fach Rahmen pur edelstahl</t>
        </is>
      </c>
      <c r="E2423" s="2" t="n"/>
    </row>
    <row r="2424">
      <c r="A2424" s="1" t="inlineStr">
        <is>
          <t>310255</t>
        </is>
      </c>
      <c r="B2424" s="1" t="inlineStr">
        <is>
          <t>ABB Capital AG re ABB Aktiengesellschaft</t>
        </is>
      </c>
      <c r="C2424" s="1" t="inlineStr">
        <is>
          <t>B&amp;J1721885K</t>
        </is>
      </c>
      <c r="D2424" s="1" t="inlineStr">
        <is>
          <t>Rahmen 1-fach schwarz matt Fut Lin</t>
        </is>
      </c>
      <c r="E2424" s="2" t="n"/>
    </row>
    <row r="2425">
      <c r="A2425" s="1" t="inlineStr">
        <is>
          <t>310255</t>
        </is>
      </c>
      <c r="B2425" s="1" t="inlineStr">
        <is>
          <t>ABB Capital AG re ABB Aktiengesellschaft</t>
        </is>
      </c>
      <c r="C2425" s="1" t="inlineStr">
        <is>
          <t>B&amp;J1721914</t>
        </is>
      </c>
      <c r="D2425" s="1" t="inlineStr">
        <is>
          <t>Rahmen 1-fach apw Balance SI</t>
        </is>
      </c>
      <c r="E2425" s="2" t="n"/>
    </row>
    <row r="2426">
      <c r="A2426" s="1" t="inlineStr">
        <is>
          <t>310255</t>
        </is>
      </c>
      <c r="B2426" s="1" t="inlineStr">
        <is>
          <t>ABB Capital AG re ABB Aktiengesellschaft</t>
        </is>
      </c>
      <c r="C2426" s="1" t="inlineStr">
        <is>
          <t>B&amp;J1721JH914</t>
        </is>
      </c>
      <c r="D2426" s="1" t="inlineStr">
        <is>
          <t>1-fach Rahmen mit Aufdruck Heizung  Balance SI</t>
        </is>
      </c>
      <c r="E2426" s="2" t="n"/>
    </row>
    <row r="2427">
      <c r="A2427" s="1" t="inlineStr">
        <is>
          <t>310255</t>
        </is>
      </c>
      <c r="B2427" s="1" t="inlineStr">
        <is>
          <t>ABB Capital AG re ABB Aktiengesellschaft</t>
        </is>
      </c>
      <c r="C2427" s="1" t="inlineStr">
        <is>
          <t>B&amp;J1721KA266</t>
        </is>
      </c>
      <c r="D2427" s="1" t="inlineStr">
        <is>
          <t>*Rahmen 1-fach alpha excl  titan</t>
        </is>
      </c>
      <c r="E2427" s="2" t="n"/>
    </row>
    <row r="2428">
      <c r="A2428" s="1" t="inlineStr">
        <is>
          <t>310255</t>
        </is>
      </c>
      <c r="B2428" s="1" t="inlineStr">
        <is>
          <t>ABB Capital AG re ABB Aktiengesellschaft</t>
        </is>
      </c>
      <c r="C2428" s="1" t="inlineStr">
        <is>
          <t>B&amp;J1722181K</t>
        </is>
      </c>
      <c r="D2428" s="1" t="inlineStr">
        <is>
          <t>future® linear-Abdeckrahmen 2-fach Rahmen</t>
        </is>
      </c>
      <c r="E2428" s="2" t="n"/>
    </row>
    <row r="2429">
      <c r="A2429" s="1" t="inlineStr">
        <is>
          <t>310255</t>
        </is>
      </c>
      <c r="B2429" s="1" t="inlineStr">
        <is>
          <t>ABB Capital AG re ABB Aktiengesellschaft</t>
        </is>
      </c>
      <c r="C2429" s="1" t="inlineStr">
        <is>
          <t>B&amp;J1722183K</t>
        </is>
      </c>
      <c r="D2429" s="1" t="inlineStr">
        <is>
          <t>Rahmen 2-fach alusilber BJ Fut Li</t>
        </is>
      </c>
      <c r="E2429" s="2" t="n"/>
    </row>
    <row r="2430">
      <c r="A2430" s="1" t="inlineStr">
        <is>
          <t>310255</t>
        </is>
      </c>
      <c r="B2430" s="1" t="inlineStr">
        <is>
          <t>ABB Capital AG re ABB Aktiengesellschaft</t>
        </is>
      </c>
      <c r="C2430" s="1" t="inlineStr">
        <is>
          <t>B&amp;J1722184K</t>
        </is>
      </c>
      <c r="D2430" s="1" t="inlineStr">
        <is>
          <t>Rahmen 2-fach studiows BJ Fut Lin</t>
        </is>
      </c>
      <c r="E2430" s="2" t="n"/>
    </row>
    <row r="2431">
      <c r="A2431" s="1" t="inlineStr">
        <is>
          <t>310255</t>
        </is>
      </c>
      <c r="B2431" s="1" t="inlineStr">
        <is>
          <t>ABB Capital AG re ABB Aktiengesellschaft</t>
        </is>
      </c>
      <c r="C2431" s="1" t="inlineStr">
        <is>
          <t>B&amp;J172220</t>
        </is>
      </c>
      <c r="D2431" s="1" t="inlineStr">
        <is>
          <t>Abdeckrahmen 2-fach waagrecht Platin Alpha Nea</t>
        </is>
      </c>
      <c r="E2431" s="2" t="n"/>
    </row>
    <row r="2432">
      <c r="A2432" s="1" t="inlineStr">
        <is>
          <t>310255</t>
        </is>
      </c>
      <c r="B2432" s="1" t="inlineStr">
        <is>
          <t>ABB Capital AG re ABB Aktiengesellschaft</t>
        </is>
      </c>
      <c r="C2432" s="1" t="inlineStr">
        <is>
          <t>B&amp;J1722266</t>
        </is>
      </c>
      <c r="D2432" s="1" t="inlineStr">
        <is>
          <t>Abdeckrahmen 2-fach Alpha titan waagrecht</t>
        </is>
      </c>
      <c r="E2432" s="2" t="n"/>
    </row>
    <row r="2433">
      <c r="A2433" s="1" t="inlineStr">
        <is>
          <t>310255</t>
        </is>
      </c>
      <c r="B2433" s="1" t="inlineStr">
        <is>
          <t>ABB Capital AG re ABB Aktiengesellschaft</t>
        </is>
      </c>
      <c r="C2433" s="1" t="inlineStr">
        <is>
          <t>B&amp;J172244G</t>
        </is>
      </c>
      <c r="D2433" s="1" t="inlineStr">
        <is>
          <t xml:space="preserve">Abdeckrahmen 2-fach </t>
        </is>
      </c>
      <c r="E2433" s="2" t="n"/>
    </row>
    <row r="2434">
      <c r="A2434" s="1" t="inlineStr">
        <is>
          <t>310255</t>
        </is>
      </c>
      <c r="B2434" s="1" t="inlineStr">
        <is>
          <t>ABB Capital AG re ABB Aktiengesellschaft</t>
        </is>
      </c>
      <c r="C2434" s="1" t="inlineStr">
        <is>
          <t>B&amp;J172245M</t>
        </is>
      </c>
      <c r="D2434" s="1" t="inlineStr">
        <is>
          <t xml:space="preserve">Abdeckrahmen 2-fach </t>
        </is>
      </c>
      <c r="E2434" s="2" t="n"/>
    </row>
    <row r="2435">
      <c r="A2435" s="1" t="inlineStr">
        <is>
          <t>310255</t>
        </is>
      </c>
      <c r="B2435" s="1" t="inlineStr">
        <is>
          <t>ABB Capital AG re ABB Aktiengesellschaft</t>
        </is>
      </c>
      <c r="C2435" s="1" t="inlineStr">
        <is>
          <t>B&amp;J172280</t>
        </is>
      </c>
      <c r="D2435" s="1" t="inlineStr">
        <is>
          <t>*2-FACH RAHMEN SOLO CHROM MATT</t>
        </is>
      </c>
      <c r="E2435" s="2" t="n"/>
    </row>
    <row r="2436">
      <c r="A2436" s="1" t="inlineStr">
        <is>
          <t>310255</t>
        </is>
      </c>
      <c r="B2436" s="1" t="inlineStr">
        <is>
          <t>ABB Capital AG re ABB Aktiengesellschaft</t>
        </is>
      </c>
      <c r="C2436" s="1" t="inlineStr">
        <is>
          <t>B&amp;J172284</t>
        </is>
      </c>
      <c r="D2436" s="1" t="inlineStr">
        <is>
          <t>*2-FACH RAHMEN SOLO STUDIOWEISS</t>
        </is>
      </c>
      <c r="E2436" s="2" t="n"/>
    </row>
    <row r="2437">
      <c r="A2437" s="1" t="inlineStr">
        <is>
          <t>310255</t>
        </is>
      </c>
      <c r="B2437" s="1" t="inlineStr">
        <is>
          <t>ABB Capital AG re ABB Aktiengesellschaft</t>
        </is>
      </c>
      <c r="C2437" s="1" t="inlineStr">
        <is>
          <t>B&amp;J1722866K</t>
        </is>
      </c>
      <c r="D2437" s="1" t="inlineStr">
        <is>
          <t>2-fach Rahmen pur edelstahl</t>
        </is>
      </c>
      <c r="E2437" s="2" t="n"/>
    </row>
    <row r="2438">
      <c r="A2438" s="1" t="inlineStr">
        <is>
          <t>310255</t>
        </is>
      </c>
      <c r="B2438" s="1" t="inlineStr">
        <is>
          <t>ABB Capital AG re ABB Aktiengesellschaft</t>
        </is>
      </c>
      <c r="C2438" s="1" t="inlineStr">
        <is>
          <t>B&amp;J1722885K</t>
        </is>
      </c>
      <c r="D2438" s="1" t="inlineStr">
        <is>
          <t>Rahmen 2-fach schwarz matt Fut Lin</t>
        </is>
      </c>
      <c r="E2438" s="2" t="n"/>
    </row>
    <row r="2439">
      <c r="A2439" s="1" t="inlineStr">
        <is>
          <t>310255</t>
        </is>
      </c>
      <c r="B2439" s="1" t="inlineStr">
        <is>
          <t>ABB Capital AG re ABB Aktiengesellschaft</t>
        </is>
      </c>
      <c r="C2439" s="1" t="inlineStr">
        <is>
          <t>B&amp;J1722914</t>
        </is>
      </c>
      <c r="D2439" s="1" t="inlineStr">
        <is>
          <t>Rahmen 2-fach apw Balance SI</t>
        </is>
      </c>
      <c r="E2439" s="2" t="n"/>
    </row>
    <row r="2440">
      <c r="A2440" s="1" t="inlineStr">
        <is>
          <t>310255</t>
        </is>
      </c>
      <c r="B2440" s="1" t="inlineStr">
        <is>
          <t>ABB Capital AG re ABB Aktiengesellschaft</t>
        </is>
      </c>
      <c r="C2440" s="1" t="inlineStr">
        <is>
          <t>B&amp;J1722KA266</t>
        </is>
      </c>
      <c r="D2440" s="1" t="inlineStr">
        <is>
          <t>*Rahmen 2-fa waag alphaexcl  titan</t>
        </is>
      </c>
      <c r="E2440" s="2" t="n"/>
    </row>
    <row r="2441">
      <c r="A2441" s="1" t="inlineStr">
        <is>
          <t>310255</t>
        </is>
      </c>
      <c r="B2441" s="1" t="inlineStr">
        <is>
          <t>ABB Capital AG re ABB Aktiengesellschaft</t>
        </is>
      </c>
      <c r="C2441" s="1" t="inlineStr">
        <is>
          <t>B&amp;J1723181K</t>
        </is>
      </c>
      <c r="D2441" s="1" t="inlineStr">
        <is>
          <t>future® linear-Abdeckrahmen 3-fach Rahmen</t>
        </is>
      </c>
      <c r="E2441" s="2" t="n"/>
    </row>
    <row r="2442">
      <c r="A2442" s="1" t="inlineStr">
        <is>
          <t>310255</t>
        </is>
      </c>
      <c r="B2442" s="1" t="inlineStr">
        <is>
          <t>ABB Capital AG re ABB Aktiengesellschaft</t>
        </is>
      </c>
      <c r="C2442" s="1" t="inlineStr">
        <is>
          <t>B&amp;J1723183K</t>
        </is>
      </c>
      <c r="D2442" s="1" t="inlineStr">
        <is>
          <t>Rahmen 3-fach alusilber BJ Fut Li</t>
        </is>
      </c>
      <c r="E2442" s="2" t="n"/>
    </row>
    <row r="2443">
      <c r="A2443" s="1" t="inlineStr">
        <is>
          <t>310255</t>
        </is>
      </c>
      <c r="B2443" s="1" t="inlineStr">
        <is>
          <t>ABB Capital AG re ABB Aktiengesellschaft</t>
        </is>
      </c>
      <c r="C2443" s="1" t="inlineStr">
        <is>
          <t>B&amp;J1723184</t>
        </is>
      </c>
      <c r="D2443" s="1" t="inlineStr">
        <is>
          <t>3-fach Rahmen studioweiß future</t>
        </is>
      </c>
      <c r="E2443" s="2" t="n"/>
    </row>
    <row r="2444">
      <c r="A2444" s="1" t="inlineStr">
        <is>
          <t>310255</t>
        </is>
      </c>
      <c r="B2444" s="1" t="inlineStr">
        <is>
          <t>ABB Capital AG re ABB Aktiengesellschaft</t>
        </is>
      </c>
      <c r="C2444" s="1" t="inlineStr">
        <is>
          <t>B&amp;J1723184K</t>
        </is>
      </c>
      <c r="D2444" s="1" t="inlineStr">
        <is>
          <t>Rahmen 3-fach studiows BJ Fut Lin</t>
        </is>
      </c>
      <c r="E2444" s="2" t="n"/>
    </row>
    <row r="2445">
      <c r="A2445" s="1" t="inlineStr">
        <is>
          <t>310255</t>
        </is>
      </c>
      <c r="B2445" s="1" t="inlineStr">
        <is>
          <t>ABB Capital AG re ABB Aktiengesellschaft</t>
        </is>
      </c>
      <c r="C2445" s="1" t="inlineStr">
        <is>
          <t>B&amp;J172320</t>
        </is>
      </c>
      <c r="D2445" s="1" t="inlineStr">
        <is>
          <t>Abdeckrahmen 3-fach waagrecht Platin Alpha Nea</t>
        </is>
      </c>
      <c r="E2445" s="2" t="n"/>
    </row>
    <row r="2446">
      <c r="A2446" s="1" t="inlineStr">
        <is>
          <t>310255</t>
        </is>
      </c>
      <c r="B2446" s="1" t="inlineStr">
        <is>
          <t>ABB Capital AG re ABB Aktiengesellschaft</t>
        </is>
      </c>
      <c r="C2446" s="1" t="inlineStr">
        <is>
          <t>B&amp;J172324G</t>
        </is>
      </c>
      <c r="D2446" s="1" t="inlineStr">
        <is>
          <t>RAHMEN 3-F. WAAG STUWEIS/GLANZ</t>
        </is>
      </c>
      <c r="E2446" s="2" t="n"/>
    </row>
    <row r="2447">
      <c r="A2447" s="1" t="inlineStr">
        <is>
          <t>310255</t>
        </is>
      </c>
      <c r="B2447" s="1" t="inlineStr">
        <is>
          <t>ABB Capital AG re ABB Aktiengesellschaft</t>
        </is>
      </c>
      <c r="C2447" s="1" t="inlineStr">
        <is>
          <t>B&amp;J1723266</t>
        </is>
      </c>
      <c r="D2447" s="1" t="inlineStr">
        <is>
          <t>Abdeckrahmen 3-fach Alpha titan waagrecht</t>
        </is>
      </c>
      <c r="E2447" s="2" t="n"/>
    </row>
    <row r="2448">
      <c r="A2448" s="1" t="inlineStr">
        <is>
          <t>310255</t>
        </is>
      </c>
      <c r="B2448" s="1" t="inlineStr">
        <is>
          <t>ABB Capital AG re ABB Aktiengesellschaft</t>
        </is>
      </c>
      <c r="C2448" s="1" t="inlineStr">
        <is>
          <t>B&amp;J172344G</t>
        </is>
      </c>
      <c r="D2448" s="1" t="inlineStr">
        <is>
          <t xml:space="preserve">Abdeckrahmen 3-fach </t>
        </is>
      </c>
      <c r="E2448" s="2" t="n"/>
    </row>
    <row r="2449">
      <c r="A2449" s="1" t="inlineStr">
        <is>
          <t>310255</t>
        </is>
      </c>
      <c r="B2449" s="1" t="inlineStr">
        <is>
          <t>ABB Capital AG re ABB Aktiengesellschaft</t>
        </is>
      </c>
      <c r="C2449" s="1" t="inlineStr">
        <is>
          <t>B&amp;J172345M</t>
        </is>
      </c>
      <c r="D2449" s="1" t="inlineStr">
        <is>
          <t xml:space="preserve">Abdeckrahmen 3-fach </t>
        </is>
      </c>
      <c r="E2449" s="2" t="n"/>
    </row>
    <row r="2450">
      <c r="A2450" s="1" t="inlineStr">
        <is>
          <t>310255</t>
        </is>
      </c>
      <c r="B2450" s="1" t="inlineStr">
        <is>
          <t>ABB Capital AG re ABB Aktiengesellschaft</t>
        </is>
      </c>
      <c r="C2450" s="1" t="inlineStr">
        <is>
          <t>B&amp;J172380</t>
        </is>
      </c>
      <c r="D2450" s="1" t="inlineStr">
        <is>
          <t>*3-FACH RAHMEN SOLO CHROM MATT</t>
        </is>
      </c>
      <c r="E2450" s="2" t="n"/>
    </row>
    <row r="2451">
      <c r="A2451" s="1" t="inlineStr">
        <is>
          <t>310255</t>
        </is>
      </c>
      <c r="B2451" s="1" t="inlineStr">
        <is>
          <t>ABB Capital AG re ABB Aktiengesellschaft</t>
        </is>
      </c>
      <c r="C2451" s="1" t="inlineStr">
        <is>
          <t>B&amp;J172384</t>
        </is>
      </c>
      <c r="D2451" s="1" t="inlineStr">
        <is>
          <t>*3-FACH RAHMEN SOLO STUDIOWEISS</t>
        </is>
      </c>
      <c r="E2451" s="2" t="n"/>
    </row>
    <row r="2452">
      <c r="A2452" s="1" t="inlineStr">
        <is>
          <t>310255</t>
        </is>
      </c>
      <c r="B2452" s="1" t="inlineStr">
        <is>
          <t>ABB Capital AG re ABB Aktiengesellschaft</t>
        </is>
      </c>
      <c r="C2452" s="1" t="inlineStr">
        <is>
          <t>B&amp;J1723866K</t>
        </is>
      </c>
      <c r="D2452" s="1" t="inlineStr">
        <is>
          <t>3-fach Rahmen pur edelstahl</t>
        </is>
      </c>
      <c r="E2452" s="2" t="n"/>
    </row>
    <row r="2453">
      <c r="A2453" s="1" t="inlineStr">
        <is>
          <t>310255</t>
        </is>
      </c>
      <c r="B2453" s="1" t="inlineStr">
        <is>
          <t>ABB Capital AG re ABB Aktiengesellschaft</t>
        </is>
      </c>
      <c r="C2453" s="1" t="inlineStr">
        <is>
          <t>B&amp;J1723885K</t>
        </is>
      </c>
      <c r="D2453" s="1" t="inlineStr">
        <is>
          <t>Rahmen 3-fach schwarz matt Fut Lin</t>
        </is>
      </c>
      <c r="E2453" s="2" t="n"/>
    </row>
    <row r="2454">
      <c r="A2454" s="1" t="inlineStr">
        <is>
          <t>310255</t>
        </is>
      </c>
      <c r="B2454" s="1" t="inlineStr">
        <is>
          <t>ABB Capital AG re ABB Aktiengesellschaft</t>
        </is>
      </c>
      <c r="C2454" s="1" t="inlineStr">
        <is>
          <t>B&amp;J1723914</t>
        </is>
      </c>
      <c r="D2454" s="1" t="inlineStr">
        <is>
          <t>Rahmen 3-fach apw Balance SI</t>
        </is>
      </c>
      <c r="E2454" s="2" t="n"/>
    </row>
    <row r="2455">
      <c r="A2455" s="1" t="inlineStr">
        <is>
          <t>310255</t>
        </is>
      </c>
      <c r="B2455" s="1" t="inlineStr">
        <is>
          <t>ABB Capital AG re ABB Aktiengesellschaft</t>
        </is>
      </c>
      <c r="C2455" s="1" t="inlineStr">
        <is>
          <t>B&amp;J1723KA266</t>
        </is>
      </c>
      <c r="D2455" s="1" t="inlineStr">
        <is>
          <t>*Rahmen 3-fa waag alphaexcl  titan</t>
        </is>
      </c>
      <c r="E2455" s="2" t="n"/>
    </row>
    <row r="2456">
      <c r="A2456" s="1" t="inlineStr">
        <is>
          <t>310255</t>
        </is>
      </c>
      <c r="B2456" s="1" t="inlineStr">
        <is>
          <t>ABB Capital AG re ABB Aktiengesellschaft</t>
        </is>
      </c>
      <c r="C2456" s="1" t="inlineStr">
        <is>
          <t>B&amp;J1724181K</t>
        </is>
      </c>
      <c r="D2456" s="1" t="inlineStr">
        <is>
          <t>future® linear-Abdeckrahmen 4-fach Rahmen</t>
        </is>
      </c>
      <c r="E2456" s="2" t="n"/>
    </row>
    <row r="2457">
      <c r="A2457" s="1" t="inlineStr">
        <is>
          <t>310255</t>
        </is>
      </c>
      <c r="B2457" s="1" t="inlineStr">
        <is>
          <t>ABB Capital AG re ABB Aktiengesellschaft</t>
        </is>
      </c>
      <c r="C2457" s="1" t="inlineStr">
        <is>
          <t>B&amp;J1724183K</t>
        </is>
      </c>
      <c r="D2457" s="1" t="inlineStr">
        <is>
          <t>Rahmen 4-fach alusilber BJ Fut Li</t>
        </is>
      </c>
      <c r="E2457" s="2" t="n"/>
    </row>
    <row r="2458">
      <c r="A2458" s="1" t="inlineStr">
        <is>
          <t>310255</t>
        </is>
      </c>
      <c r="B2458" s="1" t="inlineStr">
        <is>
          <t>ABB Capital AG re ABB Aktiengesellschaft</t>
        </is>
      </c>
      <c r="C2458" s="1" t="inlineStr">
        <is>
          <t>B&amp;J1724184K</t>
        </is>
      </c>
      <c r="D2458" s="1" t="inlineStr">
        <is>
          <t>Rahmen 4-fach studiows BJ Fut Lin</t>
        </is>
      </c>
      <c r="E2458" s="2" t="n"/>
    </row>
    <row r="2459">
      <c r="A2459" s="1" t="inlineStr">
        <is>
          <t>310255</t>
        </is>
      </c>
      <c r="B2459" s="1" t="inlineStr">
        <is>
          <t>ABB Capital AG re ABB Aktiengesellschaft</t>
        </is>
      </c>
      <c r="C2459" s="1" t="inlineStr">
        <is>
          <t>B&amp;J172420</t>
        </is>
      </c>
      <c r="D2459" s="1" t="inlineStr">
        <is>
          <t>Abdeckrahmen 4-fach waagrecht Platin Alpha Nea</t>
        </is>
      </c>
      <c r="E2459" s="2" t="n"/>
    </row>
    <row r="2460">
      <c r="A2460" s="1" t="inlineStr">
        <is>
          <t>310255</t>
        </is>
      </c>
      <c r="B2460" s="1" t="inlineStr">
        <is>
          <t>ABB Capital AG re ABB Aktiengesellschaft</t>
        </is>
      </c>
      <c r="C2460" s="1" t="inlineStr">
        <is>
          <t>B&amp;J172424G</t>
        </is>
      </c>
      <c r="D2460" s="1" t="inlineStr">
        <is>
          <t>RAHMEN 4-F. WAAG STUWEIS/GLANZ</t>
        </is>
      </c>
      <c r="E2460" s="2" t="n"/>
    </row>
    <row r="2461">
      <c r="A2461" s="1" t="inlineStr">
        <is>
          <t>310255</t>
        </is>
      </c>
      <c r="B2461" s="1" t="inlineStr">
        <is>
          <t>ABB Capital AG re ABB Aktiengesellschaft</t>
        </is>
      </c>
      <c r="C2461" s="1" t="inlineStr">
        <is>
          <t>B&amp;J1724266</t>
        </is>
      </c>
      <c r="D2461" s="1" t="inlineStr">
        <is>
          <t>Abdeckrahmen 4-fach Alpha titan waagrecht</t>
        </is>
      </c>
      <c r="E2461" s="2" t="n"/>
    </row>
    <row r="2462">
      <c r="A2462" s="1" t="inlineStr">
        <is>
          <t>310255</t>
        </is>
      </c>
      <c r="B2462" s="1" t="inlineStr">
        <is>
          <t>ABB Capital AG re ABB Aktiengesellschaft</t>
        </is>
      </c>
      <c r="C2462" s="1" t="inlineStr">
        <is>
          <t>B&amp;J172444G</t>
        </is>
      </c>
      <c r="D2462" s="1" t="inlineStr">
        <is>
          <t xml:space="preserve">Abdeckrahmen 4-fach </t>
        </is>
      </c>
      <c r="E2462" s="2" t="n"/>
    </row>
    <row r="2463">
      <c r="A2463" s="1" t="inlineStr">
        <is>
          <t>310255</t>
        </is>
      </c>
      <c r="B2463" s="1" t="inlineStr">
        <is>
          <t>ABB Capital AG re ABB Aktiengesellschaft</t>
        </is>
      </c>
      <c r="C2463" s="1" t="inlineStr">
        <is>
          <t>B&amp;J172445M</t>
        </is>
      </c>
      <c r="D2463" s="1" t="inlineStr">
        <is>
          <t xml:space="preserve">Abdeckrahmen 4-fach </t>
        </is>
      </c>
      <c r="E2463" s="2" t="n"/>
    </row>
    <row r="2464">
      <c r="A2464" s="1" t="inlineStr">
        <is>
          <t>310255</t>
        </is>
      </c>
      <c r="B2464" s="1" t="inlineStr">
        <is>
          <t>ABB Capital AG re ABB Aktiengesellschaft</t>
        </is>
      </c>
      <c r="C2464" s="1" t="inlineStr">
        <is>
          <t>B&amp;J172484</t>
        </is>
      </c>
      <c r="D2464" s="1" t="inlineStr">
        <is>
          <t>*4-FACH RAHMEN SOLO STUDIOWEISS</t>
        </is>
      </c>
      <c r="E2464" s="2" t="n"/>
    </row>
    <row r="2465">
      <c r="A2465" s="1" t="inlineStr">
        <is>
          <t>310255</t>
        </is>
      </c>
      <c r="B2465" s="1" t="inlineStr">
        <is>
          <t>ABB Capital AG re ABB Aktiengesellschaft</t>
        </is>
      </c>
      <c r="C2465" s="1" t="inlineStr">
        <is>
          <t>B&amp;J1724866K</t>
        </is>
      </c>
      <c r="D2465" s="1" t="inlineStr">
        <is>
          <t>4-fach Rahmen pur edelstahl</t>
        </is>
      </c>
      <c r="E2465" s="2" t="n"/>
    </row>
    <row r="2466">
      <c r="A2466" s="1" t="inlineStr">
        <is>
          <t>310255</t>
        </is>
      </c>
      <c r="B2466" s="1" t="inlineStr">
        <is>
          <t>ABB Capital AG re ABB Aktiengesellschaft</t>
        </is>
      </c>
      <c r="C2466" s="1" t="inlineStr">
        <is>
          <t>B&amp;J1724885K</t>
        </is>
      </c>
      <c r="D2466" s="1" t="inlineStr">
        <is>
          <t>future® linear-Abdeckrahmen 4-fach Rahmen</t>
        </is>
      </c>
      <c r="E2466" s="2" t="n"/>
    </row>
    <row r="2467">
      <c r="A2467" s="1" t="inlineStr">
        <is>
          <t>310255</t>
        </is>
      </c>
      <c r="B2467" s="1" t="inlineStr">
        <is>
          <t>ABB Capital AG re ABB Aktiengesellschaft</t>
        </is>
      </c>
      <c r="C2467" s="1" t="inlineStr">
        <is>
          <t>B&amp;J1724914</t>
        </is>
      </c>
      <c r="D2467" s="1" t="inlineStr">
        <is>
          <t>Rahmen 4-fach apw Balance SI</t>
        </is>
      </c>
      <c r="E2467" s="2" t="n"/>
    </row>
    <row r="2468">
      <c r="A2468" s="1" t="inlineStr">
        <is>
          <t>310255</t>
        </is>
      </c>
      <c r="B2468" s="1" t="inlineStr">
        <is>
          <t>ABB Capital AG re ABB Aktiengesellschaft</t>
        </is>
      </c>
      <c r="C2468" s="1" t="inlineStr">
        <is>
          <t>B&amp;J1724KA266</t>
        </is>
      </c>
      <c r="D2468" s="1" t="inlineStr">
        <is>
          <t>Rahmen 4-fa wa titan Alpha Exc BJ</t>
        </is>
      </c>
      <c r="E2468" s="2" t="n"/>
    </row>
    <row r="2469">
      <c r="A2469" s="1" t="inlineStr">
        <is>
          <t>310255</t>
        </is>
      </c>
      <c r="B2469" s="1" t="inlineStr">
        <is>
          <t>ABB Capital AG re ABB Aktiengesellschaft</t>
        </is>
      </c>
      <c r="C2469" s="1" t="inlineStr">
        <is>
          <t>B&amp;J1725183K</t>
        </is>
      </c>
      <c r="D2469" s="1" t="inlineStr">
        <is>
          <t>5-fach Rahmen alusilber future linear</t>
        </is>
      </c>
      <c r="E2469" s="2" t="n"/>
    </row>
    <row r="2470">
      <c r="A2470" s="1" t="inlineStr">
        <is>
          <t>310255</t>
        </is>
      </c>
      <c r="B2470" s="1" t="inlineStr">
        <is>
          <t>ABB Capital AG re ABB Aktiengesellschaft</t>
        </is>
      </c>
      <c r="C2470" s="1" t="inlineStr">
        <is>
          <t>B&amp;J1725184</t>
        </is>
      </c>
      <c r="D2470" s="1" t="inlineStr">
        <is>
          <t>5-fach Rahmen studioweiß future</t>
        </is>
      </c>
      <c r="E2470" s="2" t="n"/>
    </row>
    <row r="2471">
      <c r="A2471" s="1" t="inlineStr">
        <is>
          <t>310255</t>
        </is>
      </c>
      <c r="B2471" s="1" t="inlineStr">
        <is>
          <t>ABB Capital AG re ABB Aktiengesellschaft</t>
        </is>
      </c>
      <c r="C2471" s="1" t="inlineStr">
        <is>
          <t>B&amp;J1725184K</t>
        </is>
      </c>
      <c r="D2471" s="1" t="inlineStr">
        <is>
          <t>5-fach Rahmen studioweiß future linear</t>
        </is>
      </c>
      <c r="E2471" s="2" t="n"/>
    </row>
    <row r="2472">
      <c r="A2472" s="1" t="inlineStr">
        <is>
          <t>310255</t>
        </is>
      </c>
      <c r="B2472" s="1" t="inlineStr">
        <is>
          <t>ABB Capital AG re ABB Aktiengesellschaft</t>
        </is>
      </c>
      <c r="C2472" s="1" t="inlineStr">
        <is>
          <t>B&amp;J172524G</t>
        </is>
      </c>
      <c r="D2472" s="1" t="inlineStr">
        <is>
          <t>5-fach Rahmen waagrecht alpweiß glänz</t>
        </is>
      </c>
      <c r="E2472" s="2" t="n"/>
    </row>
    <row r="2473">
      <c r="A2473" s="1" t="inlineStr">
        <is>
          <t>310255</t>
        </is>
      </c>
      <c r="B2473" s="1" t="inlineStr">
        <is>
          <t>ABB Capital AG re ABB Aktiengesellschaft</t>
        </is>
      </c>
      <c r="C2473" s="1" t="inlineStr">
        <is>
          <t>B&amp;J1725266</t>
        </is>
      </c>
      <c r="D2473" s="1" t="inlineStr">
        <is>
          <t>Abdeckrahmen 5-fach Alpha titan waagrecht</t>
        </is>
      </c>
      <c r="E2473" s="2" t="n"/>
    </row>
    <row r="2474">
      <c r="A2474" s="1" t="inlineStr">
        <is>
          <t>310255</t>
        </is>
      </c>
      <c r="B2474" s="1" t="inlineStr">
        <is>
          <t>ABB Capital AG re ABB Aktiengesellschaft</t>
        </is>
      </c>
      <c r="C2474" s="1" t="inlineStr">
        <is>
          <t>B&amp;J172584</t>
        </is>
      </c>
      <c r="D2474" s="1" t="inlineStr">
        <is>
          <t>Abdeckrahmen 5-fach Studioweiß Solo</t>
        </is>
      </c>
      <c r="E2474" s="2" t="n"/>
    </row>
    <row r="2475">
      <c r="A2475" s="1" t="inlineStr">
        <is>
          <t>310255</t>
        </is>
      </c>
      <c r="B2475" s="1" t="inlineStr">
        <is>
          <t>ABB Capital AG re ABB Aktiengesellschaft</t>
        </is>
      </c>
      <c r="C2475" s="1" t="inlineStr">
        <is>
          <t>B&amp;J1725866K</t>
        </is>
      </c>
      <c r="D2475" s="1" t="inlineStr">
        <is>
          <t>5-fach Rahmen pur edelstahl</t>
        </is>
      </c>
      <c r="E2475" s="2" t="n"/>
    </row>
    <row r="2476">
      <c r="A2476" s="1" t="inlineStr">
        <is>
          <t>310255</t>
        </is>
      </c>
      <c r="B2476" s="1" t="inlineStr">
        <is>
          <t>ABB Capital AG re ABB Aktiengesellschaft</t>
        </is>
      </c>
      <c r="C2476" s="1" t="inlineStr">
        <is>
          <t>B&amp;J1725885K</t>
        </is>
      </c>
      <c r="D2476" s="1" t="inlineStr">
        <is>
          <t>future® linear-Abdeckrahmen 5-fach Rahmen</t>
        </is>
      </c>
      <c r="E2476" s="2" t="n"/>
    </row>
    <row r="2477">
      <c r="A2477" s="1" t="inlineStr">
        <is>
          <t>310255</t>
        </is>
      </c>
      <c r="B2477" s="1" t="inlineStr">
        <is>
          <t>ABB Capital AG re ABB Aktiengesellschaft</t>
        </is>
      </c>
      <c r="C2477" s="1" t="inlineStr">
        <is>
          <t>B&amp;J1725914</t>
        </is>
      </c>
      <c r="D2477" s="1" t="inlineStr">
        <is>
          <t>Rahmen 5-fach apw Balance SI</t>
        </is>
      </c>
      <c r="E2477" s="2" t="n"/>
    </row>
    <row r="2478">
      <c r="A2478" s="1" t="inlineStr">
        <is>
          <t>310255</t>
        </is>
      </c>
      <c r="B2478" s="1" t="inlineStr">
        <is>
          <t>ABB Capital AG re ABB Aktiengesellschaft</t>
        </is>
      </c>
      <c r="C2478" s="1" t="inlineStr">
        <is>
          <t>B&amp;J1725KA266</t>
        </is>
      </c>
      <c r="D2478" s="1" t="inlineStr">
        <is>
          <t>Rahmen 5-fach waagr. Alpha excl. Titan</t>
        </is>
      </c>
      <c r="E2478" s="2" t="n"/>
    </row>
    <row r="2479">
      <c r="A2479" s="1" t="inlineStr">
        <is>
          <t>310255</t>
        </is>
      </c>
      <c r="B2479" s="1" t="inlineStr">
        <is>
          <t>ABB Capital AG re ABB Aktiengesellschaft</t>
        </is>
      </c>
      <c r="C2479" s="1" t="inlineStr">
        <is>
          <t>B&amp;J173220</t>
        </is>
      </c>
      <c r="D2479" s="1" t="inlineStr">
        <is>
          <t>Abdeckrahmen 2-fach senkrecht Platin Alpha Nea</t>
        </is>
      </c>
      <c r="E2479" s="2" t="n"/>
    </row>
    <row r="2480">
      <c r="A2480" s="1" t="inlineStr">
        <is>
          <t>310255</t>
        </is>
      </c>
      <c r="B2480" s="1" t="inlineStr">
        <is>
          <t>ABB Capital AG re ABB Aktiengesellschaft</t>
        </is>
      </c>
      <c r="C2480" s="1" t="inlineStr">
        <is>
          <t>B&amp;J173224G</t>
        </is>
      </c>
      <c r="D2480" s="1" t="inlineStr">
        <is>
          <t>RAHMEN 2-F. SENKRECHT  STWS/GLANZ</t>
        </is>
      </c>
      <c r="E2480" s="2" t="n"/>
    </row>
    <row r="2481">
      <c r="A2481" s="1" t="inlineStr">
        <is>
          <t>310255</t>
        </is>
      </c>
      <c r="B2481" s="1" t="inlineStr">
        <is>
          <t>ABB Capital AG re ABB Aktiengesellschaft</t>
        </is>
      </c>
      <c r="C2481" s="1" t="inlineStr">
        <is>
          <t>B&amp;J1732266</t>
        </is>
      </c>
      <c r="D2481" s="1" t="inlineStr">
        <is>
          <t>Abdeckrahmen 2-fach Alpha titan senkrecht</t>
        </is>
      </c>
      <c r="E2481" s="2" t="n"/>
    </row>
    <row r="2482">
      <c r="A2482" s="1" t="inlineStr">
        <is>
          <t>310255</t>
        </is>
      </c>
      <c r="B2482" s="1" t="inlineStr">
        <is>
          <t>ABB Capital AG re ABB Aktiengesellschaft</t>
        </is>
      </c>
      <c r="C2482" s="1" t="inlineStr">
        <is>
          <t>B&amp;J1732KA266</t>
        </is>
      </c>
      <c r="D2482" s="1" t="inlineStr">
        <is>
          <t>*Rahmen 2-fa senk alphaexcl  titan</t>
        </is>
      </c>
      <c r="E2482" s="2" t="n"/>
    </row>
    <row r="2483">
      <c r="A2483" s="1" t="inlineStr">
        <is>
          <t>310255</t>
        </is>
      </c>
      <c r="B2483" s="1" t="inlineStr">
        <is>
          <t>ABB Capital AG re ABB Aktiengesellschaft</t>
        </is>
      </c>
      <c r="C2483" s="1" t="inlineStr">
        <is>
          <t>B&amp;J173320</t>
        </is>
      </c>
      <c r="D2483" s="1" t="inlineStr">
        <is>
          <t>Abdeckrahmen 3-fach senkrecht Platin Alpha Nea</t>
        </is>
      </c>
      <c r="E2483" s="2" t="n"/>
    </row>
    <row r="2484">
      <c r="A2484" s="1" t="inlineStr">
        <is>
          <t>310255</t>
        </is>
      </c>
      <c r="B2484" s="1" t="inlineStr">
        <is>
          <t>ABB Capital AG re ABB Aktiengesellschaft</t>
        </is>
      </c>
      <c r="C2484" s="1" t="inlineStr">
        <is>
          <t>B&amp;J173324G</t>
        </is>
      </c>
      <c r="D2484" s="1" t="inlineStr">
        <is>
          <t>RAHMEN 3-F. SENK STUWEIS/GLANZ</t>
        </is>
      </c>
      <c r="E2484" s="2" t="n"/>
    </row>
    <row r="2485">
      <c r="A2485" s="1" t="inlineStr">
        <is>
          <t>310255</t>
        </is>
      </c>
      <c r="B2485" s="1" t="inlineStr">
        <is>
          <t>ABB Capital AG re ABB Aktiengesellschaft</t>
        </is>
      </c>
      <c r="C2485" s="1" t="inlineStr">
        <is>
          <t>B&amp;J1733266</t>
        </is>
      </c>
      <c r="D2485" s="1" t="inlineStr">
        <is>
          <t>Abdeckrahmen 3-fach Alpha titan senkrecht</t>
        </is>
      </c>
      <c r="E2485" s="2" t="n"/>
    </row>
    <row r="2486">
      <c r="A2486" s="1" t="inlineStr">
        <is>
          <t>310255</t>
        </is>
      </c>
      <c r="B2486" s="1" t="inlineStr">
        <is>
          <t>ABB Capital AG re ABB Aktiengesellschaft</t>
        </is>
      </c>
      <c r="C2486" s="1" t="inlineStr">
        <is>
          <t>B&amp;J1733KA266</t>
        </is>
      </c>
      <c r="D2486" s="1" t="inlineStr">
        <is>
          <t>*Rahmen 3-fa senk alphaexcl  titan</t>
        </is>
      </c>
      <c r="E2486" s="2" t="n"/>
    </row>
    <row r="2487">
      <c r="A2487" s="1" t="inlineStr">
        <is>
          <t>310255</t>
        </is>
      </c>
      <c r="B2487" s="1" t="inlineStr">
        <is>
          <t>ABB Capital AG re ABB Aktiengesellschaft</t>
        </is>
      </c>
      <c r="C2487" s="1" t="inlineStr">
        <is>
          <t>B&amp;J173424G</t>
        </is>
      </c>
      <c r="D2487" s="1" t="inlineStr">
        <is>
          <t>RAHMEN 4-F.  SENKR  STWS/GLANZ</t>
        </is>
      </c>
      <c r="E2487" s="2" t="n"/>
    </row>
    <row r="2488">
      <c r="A2488" s="1" t="inlineStr">
        <is>
          <t>310255</t>
        </is>
      </c>
      <c r="B2488" s="1" t="inlineStr">
        <is>
          <t>ABB Capital AG re ABB Aktiengesellschaft</t>
        </is>
      </c>
      <c r="C2488" s="1" t="inlineStr">
        <is>
          <t>B&amp;J1734266</t>
        </is>
      </c>
      <c r="D2488" s="1" t="inlineStr">
        <is>
          <t>Abdeckrahmen 4-fach Alpha titan senkrecht</t>
        </is>
      </c>
      <c r="E2488" s="2" t="n"/>
    </row>
    <row r="2489">
      <c r="A2489" s="1" t="inlineStr">
        <is>
          <t>310255</t>
        </is>
      </c>
      <c r="B2489" s="1" t="inlineStr">
        <is>
          <t>ABB Capital AG re ABB Aktiengesellschaft</t>
        </is>
      </c>
      <c r="C2489" s="1" t="inlineStr">
        <is>
          <t>B&amp;J1734KA266</t>
        </is>
      </c>
      <c r="D2489" s="1" t="inlineStr">
        <is>
          <t>Rahmen 4-fa se titan Alpha Exc BJ</t>
        </is>
      </c>
      <c r="E2489" s="2" t="n"/>
    </row>
    <row r="2490">
      <c r="A2490" s="1" t="inlineStr">
        <is>
          <t>310255</t>
        </is>
      </c>
      <c r="B2490" s="1" t="inlineStr">
        <is>
          <t>ABB Capital AG re ABB Aktiengesellschaft</t>
        </is>
      </c>
      <c r="C2490" s="1" t="inlineStr">
        <is>
          <t>B&amp;J173524G</t>
        </is>
      </c>
      <c r="D2490" s="1" t="inlineStr">
        <is>
          <t>5-fach Rahmen senkrecht alpweiß glänz</t>
        </is>
      </c>
      <c r="E2490" s="2" t="n"/>
    </row>
    <row r="2491">
      <c r="A2491" s="1" t="inlineStr">
        <is>
          <t>310255</t>
        </is>
      </c>
      <c r="B2491" s="1" t="inlineStr">
        <is>
          <t>ABB Capital AG re ABB Aktiengesellschaft</t>
        </is>
      </c>
      <c r="C2491" s="1" t="inlineStr">
        <is>
          <t>B&amp;J1735266</t>
        </is>
      </c>
      <c r="D2491" s="1" t="inlineStr">
        <is>
          <t>Abdeckrahmen 5-fach Alpha titan senkrecht</t>
        </is>
      </c>
      <c r="E2491" s="2" t="n"/>
    </row>
    <row r="2492">
      <c r="A2492" s="1" t="inlineStr">
        <is>
          <t>310255</t>
        </is>
      </c>
      <c r="B2492" s="1" t="inlineStr">
        <is>
          <t>ABB Capital AG re ABB Aktiengesellschaft</t>
        </is>
      </c>
      <c r="C2492" s="1" t="inlineStr">
        <is>
          <t>B&amp;J1735KA266</t>
        </is>
      </c>
      <c r="D2492" s="1" t="inlineStr">
        <is>
          <t>Rahmen 5-fach senkr. Alpha excl. Titan</t>
        </is>
      </c>
      <c r="E2492" s="2" t="n"/>
    </row>
    <row r="2493">
      <c r="A2493" s="1" t="inlineStr">
        <is>
          <t>310255</t>
        </is>
      </c>
      <c r="B2493" s="1" t="inlineStr">
        <is>
          <t>ABB Capital AG re ABB Aktiengesellschaft</t>
        </is>
      </c>
      <c r="C2493" s="1" t="inlineStr">
        <is>
          <t>B&amp;J174220</t>
        </is>
      </c>
      <c r="D2493" s="1" t="inlineStr">
        <is>
          <t>Blindabdeckung Platin Alpha Nea</t>
        </is>
      </c>
      <c r="E2493" s="2" t="n"/>
    </row>
    <row r="2494">
      <c r="A2494" s="1" t="inlineStr">
        <is>
          <t>310255</t>
        </is>
      </c>
      <c r="B2494" s="1" t="inlineStr">
        <is>
          <t>ABB Capital AG re ABB Aktiengesellschaft</t>
        </is>
      </c>
      <c r="C2494" s="1" t="inlineStr">
        <is>
          <t>B&amp;J174224G</t>
        </is>
      </c>
      <c r="D2494" s="1" t="inlineStr">
        <is>
          <t>Blinabdeckung stws gl BJ AlphaNea</t>
        </is>
      </c>
      <c r="E2494" s="2" t="n"/>
    </row>
    <row r="2495">
      <c r="A2495" s="1" t="inlineStr">
        <is>
          <t>310255</t>
        </is>
      </c>
      <c r="B2495" s="1" t="inlineStr">
        <is>
          <t>ABB Capital AG re ABB Aktiengesellschaft</t>
        </is>
      </c>
      <c r="C2495" s="1" t="inlineStr">
        <is>
          <t>B&amp;J1742266</t>
        </is>
      </c>
      <c r="D2495" s="1" t="inlineStr">
        <is>
          <t>Blinabdeckung titan BJ alpha Nea</t>
        </is>
      </c>
      <c r="E2495" s="2" t="n"/>
    </row>
    <row r="2496">
      <c r="A2496" s="1" t="inlineStr">
        <is>
          <t>310255</t>
        </is>
      </c>
      <c r="B2496" s="1" t="inlineStr">
        <is>
          <t>ABB Capital AG re ABB Aktiengesellschaft</t>
        </is>
      </c>
      <c r="C2496" s="1" t="inlineStr">
        <is>
          <t>B&amp;J174281</t>
        </is>
      </c>
      <c r="D2496" s="1" t="inlineStr">
        <is>
          <t>Blindzentralscheibe mit Tragring</t>
        </is>
      </c>
      <c r="E2496" s="2" t="n"/>
    </row>
    <row r="2497">
      <c r="A2497" s="1" t="inlineStr">
        <is>
          <t>310255</t>
        </is>
      </c>
      <c r="B2497" s="1" t="inlineStr">
        <is>
          <t>ABB Capital AG re ABB Aktiengesellschaft</t>
        </is>
      </c>
      <c r="C2497" s="1" t="inlineStr">
        <is>
          <t>B&amp;J174283</t>
        </is>
      </c>
      <c r="D2497" s="1" t="inlineStr">
        <is>
          <t>Blinabdeckung alusilber BJ FutLin</t>
        </is>
      </c>
      <c r="E2497" s="2" t="n"/>
    </row>
    <row r="2498">
      <c r="A2498" s="1" t="inlineStr">
        <is>
          <t>310255</t>
        </is>
      </c>
      <c r="B2498" s="1" t="inlineStr">
        <is>
          <t>ABB Capital AG re ABB Aktiengesellschaft</t>
        </is>
      </c>
      <c r="C2498" s="1" t="inlineStr">
        <is>
          <t>B&amp;J174284</t>
        </is>
      </c>
      <c r="D2498" s="1" t="inlineStr">
        <is>
          <t>Blindabdeckung studiows BJ Fut Lin</t>
        </is>
      </c>
      <c r="E2498" s="2" t="n"/>
    </row>
    <row r="2499">
      <c r="A2499" s="1" t="inlineStr">
        <is>
          <t>310255</t>
        </is>
      </c>
      <c r="B2499" s="1" t="inlineStr">
        <is>
          <t>ABB Capital AG re ABB Aktiengesellschaft</t>
        </is>
      </c>
      <c r="C2499" s="1" t="inlineStr">
        <is>
          <t>B&amp;J1742866</t>
        </is>
      </c>
      <c r="D2499" s="1" t="inlineStr">
        <is>
          <t>Blindzentalscheibe edelstahl</t>
        </is>
      </c>
      <c r="E2499" s="2" t="n"/>
    </row>
    <row r="2500">
      <c r="A2500" s="1" t="inlineStr">
        <is>
          <t>310255</t>
        </is>
      </c>
      <c r="B2500" s="1" t="inlineStr">
        <is>
          <t>ABB Capital AG re ABB Aktiengesellschaft</t>
        </is>
      </c>
      <c r="C2500" s="1" t="inlineStr">
        <is>
          <t>B&amp;J1742885</t>
        </is>
      </c>
      <c r="D2500" s="1" t="inlineStr">
        <is>
          <t>Blindzentralscheibe mit Tragring schwarz matt</t>
        </is>
      </c>
      <c r="E2500" s="2" t="n"/>
    </row>
    <row r="2501">
      <c r="A2501" s="1" t="inlineStr">
        <is>
          <t>310255</t>
        </is>
      </c>
      <c r="B2501" s="1" t="inlineStr">
        <is>
          <t>ABB Capital AG re ABB Aktiengesellschaft</t>
        </is>
      </c>
      <c r="C2501" s="1" t="inlineStr">
        <is>
          <t>B&amp;J17430320</t>
        </is>
      </c>
      <c r="D2501" s="1" t="inlineStr">
        <is>
          <t>Sat-Abdeckung 3-Loch Platin Alpha Nea</t>
        </is>
      </c>
      <c r="E2501" s="2" t="n"/>
    </row>
    <row r="2502">
      <c r="A2502" s="1" t="inlineStr">
        <is>
          <t>310255</t>
        </is>
      </c>
      <c r="B2502" s="1" t="inlineStr">
        <is>
          <t>ABB Capital AG re ABB Aktiengesellschaft</t>
        </is>
      </c>
      <c r="C2502" s="1" t="inlineStr">
        <is>
          <t>B&amp;J174303212</t>
        </is>
      </c>
      <c r="D2502" s="1" t="inlineStr">
        <is>
          <t>*ANTENNENABDECKUNG B&amp;J 2000SI</t>
        </is>
      </c>
      <c r="E2502" s="2" t="n"/>
    </row>
    <row r="2503">
      <c r="A2503" s="1" t="inlineStr">
        <is>
          <t>310255</t>
        </is>
      </c>
      <c r="B2503" s="1" t="inlineStr">
        <is>
          <t>ABB Capital AG re ABB Aktiengesellschaft</t>
        </is>
      </c>
      <c r="C2503" s="1" t="inlineStr">
        <is>
          <t>B&amp;J174303214</t>
        </is>
      </c>
      <c r="D2503" s="1" t="inlineStr">
        <is>
          <t>*SAT-ANTENNENABDECKUNG B&amp;J REFLEX SI</t>
        </is>
      </c>
      <c r="E2503" s="2" t="n"/>
    </row>
    <row r="2504">
      <c r="A2504" s="1" t="inlineStr">
        <is>
          <t>310255</t>
        </is>
      </c>
      <c r="B2504" s="1" t="inlineStr">
        <is>
          <t>ABB Capital AG re ABB Aktiengesellschaft</t>
        </is>
      </c>
      <c r="C2504" s="1" t="inlineStr">
        <is>
          <t>B&amp;J17430324G</t>
        </is>
      </c>
      <c r="D2504" s="1" t="inlineStr">
        <is>
          <t>SAT-ABDECKUNG B&amp;J STWS/GLANZ</t>
        </is>
      </c>
      <c r="E2504" s="2" t="n"/>
    </row>
    <row r="2505">
      <c r="A2505" s="1" t="inlineStr">
        <is>
          <t>310255</t>
        </is>
      </c>
      <c r="B2505" s="1" t="inlineStr">
        <is>
          <t>ABB Capital AG re ABB Aktiengesellschaft</t>
        </is>
      </c>
      <c r="C2505" s="1" t="inlineStr">
        <is>
          <t>B&amp;J174303266</t>
        </is>
      </c>
      <c r="D2505" s="1" t="inlineStr">
        <is>
          <t>*Satabdeckung 3-Lo alphaexcl titan</t>
        </is>
      </c>
      <c r="E2505" s="2" t="n"/>
    </row>
    <row r="2506">
      <c r="A2506" s="1" t="inlineStr">
        <is>
          <t>310255</t>
        </is>
      </c>
      <c r="B2506" s="1" t="inlineStr">
        <is>
          <t>ABB Capital AG re ABB Aktiengesellschaft</t>
        </is>
      </c>
      <c r="C2506" s="1" t="inlineStr">
        <is>
          <t>B&amp;J174303914</t>
        </is>
      </c>
      <c r="D2506" s="1" t="inlineStr">
        <is>
          <t>Zentr.Sch.Ant.3f SATAbd.apw Balance SI</t>
        </is>
      </c>
      <c r="E2506" s="2" t="n"/>
    </row>
    <row r="2507">
      <c r="A2507" s="1" t="inlineStr">
        <is>
          <t>310255</t>
        </is>
      </c>
      <c r="B2507" s="1" t="inlineStr">
        <is>
          <t>ABB Capital AG re ABB Aktiengesellschaft</t>
        </is>
      </c>
      <c r="C2507" s="1" t="inlineStr">
        <is>
          <t>B&amp;J17431004212</t>
        </is>
      </c>
      <c r="D2507" s="1" t="inlineStr">
        <is>
          <t>Zentralsch f.4LOCH SAT/TVSteckd.ws</t>
        </is>
      </c>
      <c r="E2507" s="2" t="n"/>
    </row>
    <row r="2508">
      <c r="A2508" s="1" t="inlineStr">
        <is>
          <t>310255</t>
        </is>
      </c>
      <c r="B2508" s="1" t="inlineStr">
        <is>
          <t>ABB Capital AG re ABB Aktiengesellschaft</t>
        </is>
      </c>
      <c r="C2508" s="1" t="inlineStr">
        <is>
          <t>B&amp;J17431004214</t>
        </is>
      </c>
      <c r="D2508" s="1" t="inlineStr">
        <is>
          <t>Zentralsch f.4LOCH SAT/TVSteckd.alpws.</t>
        </is>
      </c>
      <c r="E2508" s="2" t="n"/>
    </row>
    <row r="2509">
      <c r="A2509" s="1" t="inlineStr">
        <is>
          <t>310255</t>
        </is>
      </c>
      <c r="B2509" s="1" t="inlineStr">
        <is>
          <t>ABB Capital AG re ABB Aktiengesellschaft</t>
        </is>
      </c>
      <c r="C2509" s="1" t="inlineStr">
        <is>
          <t>B&amp;J1743100483</t>
        </is>
      </c>
      <c r="D2509" s="1" t="inlineStr">
        <is>
          <t>Zentralscheibe. f. 4-Loch SAT-/TV  alusilb</t>
        </is>
      </c>
      <c r="E2509" s="2" t="n"/>
    </row>
    <row r="2510">
      <c r="A2510" s="1" t="inlineStr">
        <is>
          <t>310255</t>
        </is>
      </c>
      <c r="B2510" s="1" t="inlineStr">
        <is>
          <t>ABB Capital AG re ABB Aktiengesellschaft</t>
        </is>
      </c>
      <c r="C2510" s="1" t="inlineStr">
        <is>
          <t>B&amp;J1743100484</t>
        </is>
      </c>
      <c r="D2510" s="1" t="inlineStr">
        <is>
          <t>Zentralscheibe f. 4-Loch SAT-/TV studiow</t>
        </is>
      </c>
      <c r="E2510" s="2" t="n"/>
    </row>
    <row r="2511">
      <c r="A2511" s="1" t="inlineStr">
        <is>
          <t>310255</t>
        </is>
      </c>
      <c r="B2511" s="1" t="inlineStr">
        <is>
          <t>ABB Capital AG re ABB Aktiengesellschaft</t>
        </is>
      </c>
      <c r="C2511" s="1" t="inlineStr">
        <is>
          <t>B&amp;J17431004866</t>
        </is>
      </c>
      <c r="D2511" s="1" t="inlineStr">
        <is>
          <t>Zentr.scheibe 4-Loch SAT/TV edelstahl</t>
        </is>
      </c>
      <c r="E2511" s="2" t="n"/>
    </row>
    <row r="2512">
      <c r="A2512" s="1" t="inlineStr">
        <is>
          <t>310255</t>
        </is>
      </c>
      <c r="B2512" s="1" t="inlineStr">
        <is>
          <t>ABB Capital AG re ABB Aktiengesellschaft</t>
        </is>
      </c>
      <c r="C2512" s="1" t="inlineStr">
        <is>
          <t>B&amp;J17431004885</t>
        </is>
      </c>
      <c r="D2512" s="1" t="inlineStr">
        <is>
          <t xml:space="preserve">Zentralscheibe </t>
        </is>
      </c>
      <c r="E2512" s="2" t="n"/>
    </row>
    <row r="2513">
      <c r="A2513" s="1" t="inlineStr">
        <is>
          <t>310255</t>
        </is>
      </c>
      <c r="B2513" s="1" t="inlineStr">
        <is>
          <t>ABB Capital AG re ABB Aktiengesellschaft</t>
        </is>
      </c>
      <c r="C2513" s="1" t="inlineStr">
        <is>
          <t>B&amp;J174320</t>
        </is>
      </c>
      <c r="D2513" s="1" t="inlineStr">
        <is>
          <t>TV-Abdeckung 2-Loch Platin Alpha Nea</t>
        </is>
      </c>
      <c r="E2513" s="2" t="n"/>
    </row>
    <row r="2514">
      <c r="A2514" s="1" t="inlineStr">
        <is>
          <t>310255</t>
        </is>
      </c>
      <c r="B2514" s="1" t="inlineStr">
        <is>
          <t>ABB Capital AG re ABB Aktiengesellschaft</t>
        </is>
      </c>
      <c r="C2514" s="1" t="inlineStr">
        <is>
          <t>B&amp;J174324G</t>
        </is>
      </c>
      <c r="D2514" s="1" t="inlineStr">
        <is>
          <t>ANTENNENABDECKUNG STUWEISS/GLANZ</t>
        </is>
      </c>
      <c r="E2514" s="2" t="n"/>
    </row>
    <row r="2515">
      <c r="A2515" s="1" t="inlineStr">
        <is>
          <t>310255</t>
        </is>
      </c>
      <c r="B2515" s="1" t="inlineStr">
        <is>
          <t>ABB Capital AG re ABB Aktiengesellschaft</t>
        </is>
      </c>
      <c r="C2515" s="1" t="inlineStr">
        <is>
          <t>B&amp;J1743266</t>
        </is>
      </c>
      <c r="D2515" s="1" t="inlineStr">
        <is>
          <t>*Antennenabdeckung alphaexcl titan</t>
        </is>
      </c>
      <c r="E2515" s="2" t="n"/>
    </row>
    <row r="2516">
      <c r="A2516" s="1" t="inlineStr">
        <is>
          <t>310255</t>
        </is>
      </c>
      <c r="B2516" s="1" t="inlineStr">
        <is>
          <t>ABB Capital AG re ABB Aktiengesellschaft</t>
        </is>
      </c>
      <c r="C2516" s="1" t="inlineStr">
        <is>
          <t>B&amp;J174344G</t>
        </is>
      </c>
      <c r="D2516" s="1" t="inlineStr">
        <is>
          <t>Zentralscheibe für Antennensteckdose 2/3-fach</t>
        </is>
      </c>
      <c r="E2516" s="2" t="n"/>
    </row>
    <row r="2517">
      <c r="A2517" s="1" t="inlineStr">
        <is>
          <t>310255</t>
        </is>
      </c>
      <c r="B2517" s="1" t="inlineStr">
        <is>
          <t>ABB Capital AG re ABB Aktiengesellschaft</t>
        </is>
      </c>
      <c r="C2517" s="1" t="inlineStr">
        <is>
          <t>B&amp;J174345M</t>
        </is>
      </c>
      <c r="D2517" s="1" t="inlineStr">
        <is>
          <t>Zentralscheibe für Antennensteckdose 2/3-fach</t>
        </is>
      </c>
      <c r="E2517" s="2" t="n"/>
    </row>
    <row r="2518">
      <c r="A2518" s="1" t="inlineStr">
        <is>
          <t>310255</t>
        </is>
      </c>
      <c r="B2518" s="1" t="inlineStr">
        <is>
          <t>ABB Capital AG re ABB Aktiengesellschaft</t>
        </is>
      </c>
      <c r="C2518" s="1" t="inlineStr">
        <is>
          <t>B&amp;J174381</t>
        </is>
      </c>
      <c r="D2518" s="1" t="inlineStr">
        <is>
          <t>Zentralscheibe als Abdeckung für handelsübliche</t>
        </is>
      </c>
      <c r="E2518" s="2" t="n"/>
    </row>
    <row r="2519">
      <c r="A2519" s="1" t="inlineStr">
        <is>
          <t>310255</t>
        </is>
      </c>
      <c r="B2519" s="1" t="inlineStr">
        <is>
          <t>ABB Capital AG re ABB Aktiengesellschaft</t>
        </is>
      </c>
      <c r="C2519" s="1" t="inlineStr">
        <is>
          <t>B&amp;J174382</t>
        </is>
      </c>
      <c r="D2519" s="1" t="inlineStr">
        <is>
          <t>TV/SAT-Abdeckung 3.Loch ausbrechbar weiß</t>
        </is>
      </c>
      <c r="E2519" s="2" t="n"/>
    </row>
    <row r="2520">
      <c r="A2520" s="1" t="inlineStr">
        <is>
          <t>310255</t>
        </is>
      </c>
      <c r="B2520" s="1" t="inlineStr">
        <is>
          <t>ABB Capital AG re ABB Aktiengesellschaft</t>
        </is>
      </c>
      <c r="C2520" s="1" t="inlineStr">
        <is>
          <t>B&amp;J174383</t>
        </is>
      </c>
      <c r="D2520" s="1" t="inlineStr">
        <is>
          <t>Abdeckung Sat alusilber BJ FutLin</t>
        </is>
      </c>
      <c r="E2520" s="2" t="n"/>
    </row>
    <row r="2521">
      <c r="A2521" s="1" t="inlineStr">
        <is>
          <t>310255</t>
        </is>
      </c>
      <c r="B2521" s="1" t="inlineStr">
        <is>
          <t>ABB Capital AG re ABB Aktiengesellschaft</t>
        </is>
      </c>
      <c r="C2521" s="1" t="inlineStr">
        <is>
          <t>B&amp;J174384</t>
        </is>
      </c>
      <c r="D2521" s="1" t="inlineStr">
        <is>
          <t>*ANTENNENABDECK STUDIOWEISS 3 ÖFFNUNG AUSBRECHBAR</t>
        </is>
      </c>
      <c r="E2521" s="2" t="n"/>
    </row>
    <row r="2522">
      <c r="A2522" s="1" t="inlineStr">
        <is>
          <t>310255</t>
        </is>
      </c>
      <c r="B2522" s="1" t="inlineStr">
        <is>
          <t>ABB Capital AG re ABB Aktiengesellschaft</t>
        </is>
      </c>
      <c r="C2522" s="1" t="inlineStr">
        <is>
          <t>B&amp;J1743866</t>
        </is>
      </c>
      <c r="D2522" s="1" t="inlineStr">
        <is>
          <t>Antennen-/SAT-Abdeckung edelstahl</t>
        </is>
      </c>
      <c r="E2522" s="2" t="n"/>
    </row>
    <row r="2523">
      <c r="A2523" s="1" t="inlineStr">
        <is>
          <t>310255</t>
        </is>
      </c>
      <c r="B2523" s="1" t="inlineStr">
        <is>
          <t>ABB Capital AG re ABB Aktiengesellschaft</t>
        </is>
      </c>
      <c r="C2523" s="1" t="inlineStr">
        <is>
          <t>B&amp;J1743885</t>
        </is>
      </c>
      <c r="D2523" s="1" t="inlineStr">
        <is>
          <t>TV-/Sat-Abdeckung schwarz matt 3-Loch ausbrechbar</t>
        </is>
      </c>
      <c r="E2523" s="2" t="n"/>
    </row>
    <row r="2524">
      <c r="A2524" s="1" t="inlineStr">
        <is>
          <t>310255</t>
        </is>
      </c>
      <c r="B2524" s="1" t="inlineStr">
        <is>
          <t>ABB Capital AG re ABB Aktiengesellschaft</t>
        </is>
      </c>
      <c r="C2524" s="1" t="inlineStr">
        <is>
          <t>B&amp;J174610266</t>
        </is>
      </c>
      <c r="D2524" s="1" t="inlineStr">
        <is>
          <t>Zwischenring für Abdeckungen 50x50mm titan</t>
        </is>
      </c>
      <c r="E2524" s="2" t="n"/>
    </row>
    <row r="2525">
      <c r="A2525" s="1" t="inlineStr">
        <is>
          <t>310255</t>
        </is>
      </c>
      <c r="B2525" s="1" t="inlineStr">
        <is>
          <t>ABB Capital AG re ABB Aktiengesellschaft</t>
        </is>
      </c>
      <c r="C2525" s="1" t="inlineStr">
        <is>
          <t>B&amp;J17461083</t>
        </is>
      </c>
      <c r="D2525" s="1" t="inlineStr">
        <is>
          <t>Zwischenring für Abdeckungen 50x50mm alusilber</t>
        </is>
      </c>
      <c r="E2525" s="2" t="n"/>
    </row>
    <row r="2526">
      <c r="A2526" s="1" t="inlineStr">
        <is>
          <t>310255</t>
        </is>
      </c>
      <c r="B2526" s="1" t="inlineStr">
        <is>
          <t>ABB Capital AG re ABB Aktiengesellschaft</t>
        </is>
      </c>
      <c r="C2526" s="1" t="inlineStr">
        <is>
          <t>B&amp;J17461084</t>
        </is>
      </c>
      <c r="D2526" s="1" t="inlineStr">
        <is>
          <t>Zwischenring für Abdeckungen 50x50mm studioweiß</t>
        </is>
      </c>
      <c r="E2526" s="2" t="n"/>
    </row>
    <row r="2527">
      <c r="A2527" s="1" t="inlineStr">
        <is>
          <t>310255</t>
        </is>
      </c>
      <c r="B2527" s="1" t="inlineStr">
        <is>
          <t>ABB Capital AG re ABB Aktiengesellschaft</t>
        </is>
      </c>
      <c r="C2527" s="1" t="inlineStr">
        <is>
          <t>B&amp;J174610866</t>
        </is>
      </c>
      <c r="D2527" s="1" t="inlineStr">
        <is>
          <t>Zwischenring für Abdeckungen 50x50mm edelstahl</t>
        </is>
      </c>
      <c r="E2527" s="2" t="n"/>
    </row>
    <row r="2528">
      <c r="A2528" s="1" t="inlineStr">
        <is>
          <t>310255</t>
        </is>
      </c>
      <c r="B2528" s="1" t="inlineStr">
        <is>
          <t>ABB Capital AG re ABB Aktiengesellschaft</t>
        </is>
      </c>
      <c r="C2528" s="1" t="inlineStr">
        <is>
          <t>B&amp;J1746212101</t>
        </is>
      </c>
      <c r="D2528" s="1" t="inlineStr">
        <is>
          <t>Zwischenring für Abdeckungen 50x50mm  Duro 2000</t>
        </is>
      </c>
      <c r="E2528" s="2" t="n"/>
    </row>
    <row r="2529">
      <c r="A2529" s="1" t="inlineStr">
        <is>
          <t>310255</t>
        </is>
      </c>
      <c r="B2529" s="1" t="inlineStr">
        <is>
          <t>ABB Capital AG re ABB Aktiengesellschaft</t>
        </is>
      </c>
      <c r="C2529" s="1" t="inlineStr">
        <is>
          <t>B&amp;J1746214101</t>
        </is>
      </c>
      <c r="D2529" s="1" t="inlineStr">
        <is>
          <t>Zwischenring für Abdeckungen 50x50mm  Reflex SI</t>
        </is>
      </c>
      <c r="E2529" s="2" t="n"/>
    </row>
    <row r="2530">
      <c r="A2530" s="1" t="inlineStr">
        <is>
          <t>310255</t>
        </is>
      </c>
      <c r="B2530" s="1" t="inlineStr">
        <is>
          <t>ABB Capital AG re ABB Aktiengesellschaft</t>
        </is>
      </c>
      <c r="C2530" s="1" t="inlineStr">
        <is>
          <t>B&amp;J1746914101</t>
        </is>
      </c>
      <c r="D2530" s="1" t="inlineStr">
        <is>
          <t>Zwischenring für Abdeckungen 50x50mm  Balance SI</t>
        </is>
      </c>
      <c r="E2530" s="2" t="n"/>
    </row>
    <row r="2531">
      <c r="A2531" s="1" t="inlineStr">
        <is>
          <t>310255</t>
        </is>
      </c>
      <c r="B2531" s="1" t="inlineStr">
        <is>
          <t>ABB Capital AG re ABB Aktiengesellschaft</t>
        </is>
      </c>
      <c r="C2531" s="1" t="inlineStr">
        <is>
          <t>B&amp;J1747BSI83</t>
        </is>
      </c>
      <c r="D2531" s="1" t="inlineStr">
        <is>
          <t>Zwischenring Balance SI alusilber</t>
        </is>
      </c>
      <c r="E2531" s="2" t="n"/>
    </row>
    <row r="2532">
      <c r="A2532" s="1" t="inlineStr">
        <is>
          <t>310255</t>
        </is>
      </c>
      <c r="B2532" s="1" t="inlineStr">
        <is>
          <t>ABB Capital AG re ABB Aktiengesellschaft</t>
        </is>
      </c>
      <c r="C2532" s="1" t="inlineStr">
        <is>
          <t>B&amp;J1747BSI84</t>
        </is>
      </c>
      <c r="D2532" s="1" t="inlineStr">
        <is>
          <t>Zwischenring  Balance SI studioweiß</t>
        </is>
      </c>
      <c r="E2532" s="2" t="n"/>
    </row>
    <row r="2533">
      <c r="A2533" s="1" t="inlineStr">
        <is>
          <t>310255</t>
        </is>
      </c>
      <c r="B2533" s="1" t="inlineStr">
        <is>
          <t>ABB Capital AG re ABB Aktiengesellschaft</t>
        </is>
      </c>
      <c r="C2533" s="1" t="inlineStr">
        <is>
          <t>B&amp;J1747BSI866</t>
        </is>
      </c>
      <c r="D2533" s="1" t="inlineStr">
        <is>
          <t>Zwischenring Balance SI Pur edelstahl</t>
        </is>
      </c>
      <c r="E2533" s="2" t="n"/>
    </row>
    <row r="2534">
      <c r="A2534" s="1" t="inlineStr">
        <is>
          <t>310255</t>
        </is>
      </c>
      <c r="B2534" s="1" t="inlineStr">
        <is>
          <t>ABB Capital AG re ABB Aktiengesellschaft</t>
        </is>
      </c>
      <c r="C2534" s="1" t="inlineStr">
        <is>
          <t>B&amp;J1747BSI885</t>
        </is>
      </c>
      <c r="D2534" s="1" t="inlineStr">
        <is>
          <t>Zwischenring Busch-balance® SI</t>
        </is>
      </c>
      <c r="E2534" s="2" t="n"/>
    </row>
    <row r="2535">
      <c r="A2535" s="1" t="inlineStr">
        <is>
          <t>310255</t>
        </is>
      </c>
      <c r="B2535" s="1" t="inlineStr">
        <is>
          <t>ABB Capital AG re ABB Aktiengesellschaft</t>
        </is>
      </c>
      <c r="C2535" s="1" t="inlineStr">
        <is>
          <t>B&amp;J175124G</t>
        </is>
      </c>
      <c r="D2535" s="1" t="inlineStr">
        <is>
          <t>Lautspr.dose 2 LSP-Verbindungen bis 4mm² studioweiß</t>
        </is>
      </c>
      <c r="E2535" s="2" t="n"/>
    </row>
    <row r="2536">
      <c r="A2536" s="1" t="inlineStr">
        <is>
          <t>310255</t>
        </is>
      </c>
      <c r="B2536" s="1" t="inlineStr">
        <is>
          <t>ABB Capital AG re ABB Aktiengesellschaft</t>
        </is>
      </c>
      <c r="C2536" s="1" t="inlineStr">
        <is>
          <t>B&amp;J175183</t>
        </is>
      </c>
      <c r="D2536" s="1" t="inlineStr">
        <is>
          <t>Lautspr.dose 2 LSP-Verbindungen bis 4mm² alusilber</t>
        </is>
      </c>
      <c r="E2536" s="2" t="n"/>
    </row>
    <row r="2537">
      <c r="A2537" s="1" t="inlineStr">
        <is>
          <t>310255</t>
        </is>
      </c>
      <c r="B2537" s="1" t="inlineStr">
        <is>
          <t>ABB Capital AG re ABB Aktiengesellschaft</t>
        </is>
      </c>
      <c r="C2537" s="1" t="inlineStr">
        <is>
          <t>B&amp;J1755SLPZ866</t>
        </is>
      </c>
      <c r="D2537" s="1" t="inlineStr">
        <is>
          <t>Abdeckung für Halbzylinder edelstahl</t>
        </is>
      </c>
      <c r="E2537" s="2" t="n"/>
    </row>
    <row r="2538">
      <c r="A2538" s="1" t="inlineStr">
        <is>
          <t>310255</t>
        </is>
      </c>
      <c r="B2538" s="1" t="inlineStr">
        <is>
          <t>ABB Capital AG re ABB Aktiengesellschaft</t>
        </is>
      </c>
      <c r="C2538" s="1" t="inlineStr">
        <is>
          <t>B&amp;J1762212</t>
        </is>
      </c>
      <c r="D2538" s="1" t="inlineStr">
        <is>
          <t>*TELEFON-ABDECKUNG B&amp;J 2000SI</t>
        </is>
      </c>
      <c r="E2538" s="2" t="n"/>
    </row>
    <row r="2539">
      <c r="A2539" s="1" t="inlineStr">
        <is>
          <t>310255</t>
        </is>
      </c>
      <c r="B2539" s="1" t="inlineStr">
        <is>
          <t>ABB Capital AG re ABB Aktiengesellschaft</t>
        </is>
      </c>
      <c r="C2539" s="1" t="inlineStr">
        <is>
          <t>B&amp;J1762214506</t>
        </is>
      </c>
      <c r="D2539" s="1" t="inlineStr">
        <is>
          <t>*TELEFON-ABDECKUNG B&amp;J REFLEX SI</t>
        </is>
      </c>
      <c r="E2539" s="2" t="n"/>
    </row>
    <row r="2540">
      <c r="A2540" s="1" t="inlineStr">
        <is>
          <t>310255</t>
        </is>
      </c>
      <c r="B2540" s="1" t="inlineStr">
        <is>
          <t>ABB Capital AG re ABB Aktiengesellschaft</t>
        </is>
      </c>
      <c r="C2540" s="1" t="inlineStr">
        <is>
          <t>B&amp;J1764NLI83</t>
        </is>
      </c>
      <c r="D2540" s="1" t="inlineStr">
        <is>
          <t>Wipper m. Beschriftung Fut.linear alus.</t>
        </is>
      </c>
      <c r="E2540" s="2" t="n"/>
    </row>
    <row r="2541">
      <c r="A2541" s="1" t="inlineStr">
        <is>
          <t>310255</t>
        </is>
      </c>
      <c r="B2541" s="1" t="inlineStr">
        <is>
          <t>ABB Capital AG re ABB Aktiengesellschaft</t>
        </is>
      </c>
      <c r="C2541" s="1" t="inlineStr">
        <is>
          <t>B&amp;J1764NLI84</t>
        </is>
      </c>
      <c r="D2541" s="1" t="inlineStr">
        <is>
          <t>Wippe m. Beschriftung Fut.linear Stud.w.</t>
        </is>
      </c>
      <c r="E2541" s="2" t="n"/>
    </row>
    <row r="2542">
      <c r="A2542" s="1" t="inlineStr">
        <is>
          <t>310255</t>
        </is>
      </c>
      <c r="B2542" s="1" t="inlineStr">
        <is>
          <t>ABB Capital AG re ABB Aktiengesellschaft</t>
        </is>
      </c>
      <c r="C2542" s="1" t="inlineStr">
        <is>
          <t>B&amp;J1764NLI866</t>
        </is>
      </c>
      <c r="D2542" s="1" t="inlineStr">
        <is>
          <t>Wippe mit Beschriftungsfeld edelstahl</t>
        </is>
      </c>
      <c r="E2542" s="2" t="n"/>
    </row>
    <row r="2543">
      <c r="A2543" s="1" t="inlineStr">
        <is>
          <t>310255</t>
        </is>
      </c>
      <c r="B2543" s="1" t="inlineStr">
        <is>
          <t>ABB Capital AG re ABB Aktiengesellschaft</t>
        </is>
      </c>
      <c r="C2543" s="1" t="inlineStr">
        <is>
          <t>B&amp;J1764NLI885</t>
        </is>
      </c>
      <c r="D2543" s="1" t="inlineStr">
        <is>
          <t>Wippe mit Beschriftungsfeld</t>
        </is>
      </c>
      <c r="E2543" s="2" t="n"/>
    </row>
    <row r="2544">
      <c r="A2544" s="1" t="inlineStr">
        <is>
          <t>310255</t>
        </is>
      </c>
      <c r="B2544" s="1" t="inlineStr">
        <is>
          <t>ABB Capital AG re ABB Aktiengesellschaft</t>
        </is>
      </c>
      <c r="C2544" s="1" t="inlineStr">
        <is>
          <t>B&amp;J1764NLIKI83</t>
        </is>
      </c>
      <c r="D2544" s="1" t="inlineStr">
        <is>
          <t>Wippe mit Schriftf. U. Symb. Kling alus.</t>
        </is>
      </c>
      <c r="E2544" s="2" t="n"/>
    </row>
    <row r="2545">
      <c r="A2545" s="1" t="inlineStr">
        <is>
          <t>310255</t>
        </is>
      </c>
      <c r="B2545" s="1" t="inlineStr">
        <is>
          <t>ABB Capital AG re ABB Aktiengesellschaft</t>
        </is>
      </c>
      <c r="C2545" s="1" t="inlineStr">
        <is>
          <t>B&amp;J1764NLIKI84</t>
        </is>
      </c>
      <c r="D2545" s="1" t="inlineStr">
        <is>
          <t>Wippe Schriftf u Symbol Kli studioweiß</t>
        </is>
      </c>
      <c r="E2545" s="2" t="n"/>
    </row>
    <row r="2546">
      <c r="A2546" s="1" t="inlineStr">
        <is>
          <t>310255</t>
        </is>
      </c>
      <c r="B2546" s="1" t="inlineStr">
        <is>
          <t>ABB Capital AG re ABB Aktiengesellschaft</t>
        </is>
      </c>
      <c r="C2546" s="1" t="inlineStr">
        <is>
          <t>B&amp;J1764NLIKI866</t>
        </is>
      </c>
      <c r="D2546" s="1" t="inlineStr">
        <is>
          <t>Wippe Schriftfeld Symbol Kli Pur edelst</t>
        </is>
      </c>
      <c r="E2546" s="2" t="n"/>
    </row>
    <row r="2547">
      <c r="A2547" s="1" t="inlineStr">
        <is>
          <t>310255</t>
        </is>
      </c>
      <c r="B2547" s="1" t="inlineStr">
        <is>
          <t>ABB Capital AG re ABB Aktiengesellschaft</t>
        </is>
      </c>
      <c r="C2547" s="1" t="inlineStr">
        <is>
          <t>B&amp;J176620</t>
        </is>
      </c>
      <c r="D2547" s="1" t="inlineStr">
        <is>
          <t>Abdeckung TAE/USB Platin Alph Nea</t>
        </is>
      </c>
      <c r="E2547" s="2" t="n"/>
    </row>
    <row r="2548">
      <c r="A2548" s="1" t="inlineStr">
        <is>
          <t>310255</t>
        </is>
      </c>
      <c r="B2548" s="1" t="inlineStr">
        <is>
          <t>ABB Capital AG re ABB Aktiengesellschaft</t>
        </is>
      </c>
      <c r="C2548" s="1" t="inlineStr">
        <is>
          <t>B&amp;J176624G</t>
        </is>
      </c>
      <c r="D2548" s="1" t="inlineStr">
        <is>
          <t>TAE-ABDECKUNG STWSGL ALPHA NEA</t>
        </is>
      </c>
      <c r="E2548" s="2" t="n"/>
    </row>
    <row r="2549">
      <c r="A2549" s="1" t="inlineStr">
        <is>
          <t>310255</t>
        </is>
      </c>
      <c r="B2549" s="1" t="inlineStr">
        <is>
          <t>ABB Capital AG re ABB Aktiengesellschaft</t>
        </is>
      </c>
      <c r="C2549" s="1" t="inlineStr">
        <is>
          <t>B&amp;J1766266</t>
        </is>
      </c>
      <c r="D2549" s="1" t="inlineStr">
        <is>
          <t>*Telefonabdeckung alpha excl titan</t>
        </is>
      </c>
      <c r="E2549" s="2" t="n"/>
    </row>
    <row r="2550">
      <c r="A2550" s="1" t="inlineStr">
        <is>
          <t>310255</t>
        </is>
      </c>
      <c r="B2550" s="1" t="inlineStr">
        <is>
          <t>ABB Capital AG re ABB Aktiengesellschaft</t>
        </is>
      </c>
      <c r="C2550" s="1" t="inlineStr">
        <is>
          <t>B&amp;J176681</t>
        </is>
      </c>
      <c r="D2550" s="1" t="inlineStr">
        <is>
          <t xml:space="preserve">Zentralscheibe </t>
        </is>
      </c>
      <c r="E2550" s="2" t="n"/>
    </row>
    <row r="2551">
      <c r="A2551" s="1" t="inlineStr">
        <is>
          <t>310255</t>
        </is>
      </c>
      <c r="B2551" s="1" t="inlineStr">
        <is>
          <t>ABB Capital AG re ABB Aktiengesellschaft</t>
        </is>
      </c>
      <c r="C2551" s="1" t="inlineStr">
        <is>
          <t>B&amp;J176683</t>
        </is>
      </c>
      <c r="D2551" s="1" t="inlineStr">
        <is>
          <t>Abdeckung TAE alusilber BJ FutLin</t>
        </is>
      </c>
      <c r="E2551" s="2" t="n"/>
    </row>
    <row r="2552">
      <c r="A2552" s="1" t="inlineStr">
        <is>
          <t>310255</t>
        </is>
      </c>
      <c r="B2552" s="1" t="inlineStr">
        <is>
          <t>ABB Capital AG re ABB Aktiengesellschaft</t>
        </is>
      </c>
      <c r="C2552" s="1" t="inlineStr">
        <is>
          <t>B&amp;J176684</t>
        </is>
      </c>
      <c r="D2552" s="1" t="inlineStr">
        <is>
          <t>B&amp;J future® linear TEA Abdeckung studioweiß</t>
        </is>
      </c>
      <c r="E2552" s="2" t="n"/>
    </row>
    <row r="2553">
      <c r="A2553" s="1" t="inlineStr">
        <is>
          <t>310255</t>
        </is>
      </c>
      <c r="B2553" s="1" t="inlineStr">
        <is>
          <t>ABB Capital AG re ABB Aktiengesellschaft</t>
        </is>
      </c>
      <c r="C2553" s="1" t="inlineStr">
        <is>
          <t>B&amp;J1766866</t>
        </is>
      </c>
      <c r="D2553" s="1" t="inlineStr">
        <is>
          <t>Telefonabdeckung edelstahl</t>
        </is>
      </c>
      <c r="E2553" s="2" t="n"/>
    </row>
    <row r="2554">
      <c r="A2554" s="1" t="inlineStr">
        <is>
          <t>310255</t>
        </is>
      </c>
      <c r="B2554" s="1" t="inlineStr">
        <is>
          <t>ABB Capital AG re ABB Aktiengesellschaft</t>
        </is>
      </c>
      <c r="C2554" s="1" t="inlineStr">
        <is>
          <t>B&amp;J1766885</t>
        </is>
      </c>
      <c r="D2554" s="1" t="inlineStr">
        <is>
          <t>TAE-Abdeckung schwarz matt</t>
        </is>
      </c>
      <c r="E2554" s="2" t="n"/>
    </row>
    <row r="2555">
      <c r="A2555" s="1" t="inlineStr">
        <is>
          <t>310255</t>
        </is>
      </c>
      <c r="B2555" s="1" t="inlineStr">
        <is>
          <t>ABB Capital AG re ABB Aktiengesellschaft</t>
        </is>
      </c>
      <c r="C2555" s="1" t="inlineStr">
        <is>
          <t>B&amp;J177021215</t>
        </is>
      </c>
      <c r="D2555" s="1" t="inlineStr">
        <is>
          <t>*ZENTRALSCHEIBE F. ZSU B&amp;J 2000SI</t>
        </is>
      </c>
      <c r="E2555" s="2" t="n"/>
    </row>
    <row r="2556">
      <c r="A2556" s="1" t="inlineStr">
        <is>
          <t>310255</t>
        </is>
      </c>
      <c r="B2556" s="1" t="inlineStr">
        <is>
          <t>ABB Capital AG re ABB Aktiengesellschaft</t>
        </is>
      </c>
      <c r="C2556" s="1" t="inlineStr">
        <is>
          <t>B&amp;J1770214</t>
        </is>
      </c>
      <c r="D2556" s="1" t="inlineStr">
        <is>
          <t>*ZENTRALSCHEIBE F. ZSU B&amp;J REFLEX SI</t>
        </is>
      </c>
      <c r="E2556" s="2" t="n"/>
    </row>
    <row r="2557">
      <c r="A2557" s="1" t="inlineStr">
        <is>
          <t>310255</t>
        </is>
      </c>
      <c r="B2557" s="1" t="inlineStr">
        <is>
          <t>ABB Capital AG re ABB Aktiengesellschaft</t>
        </is>
      </c>
      <c r="C2557" s="1" t="inlineStr">
        <is>
          <t>B&amp;J178124G</t>
        </is>
      </c>
      <c r="D2557" s="1" t="inlineStr">
        <is>
          <t>Wippe m. Beschriftungsf. Alpha ws gl.</t>
        </is>
      </c>
      <c r="E2557" s="2" t="n"/>
    </row>
    <row r="2558">
      <c r="A2558" s="1" t="inlineStr">
        <is>
          <t>310255</t>
        </is>
      </c>
      <c r="B2558" s="1" t="inlineStr">
        <is>
          <t>ABB Capital AG re ABB Aktiengesellschaft</t>
        </is>
      </c>
      <c r="C2558" s="1" t="inlineStr">
        <is>
          <t>B&amp;J1781266</t>
        </is>
      </c>
      <c r="D2558" s="1" t="inlineStr">
        <is>
          <t>Wippe Beschriftung Alpha titan</t>
        </is>
      </c>
      <c r="E2558" s="2" t="n"/>
    </row>
    <row r="2559">
      <c r="A2559" s="1" t="inlineStr">
        <is>
          <t>310255</t>
        </is>
      </c>
      <c r="B2559" s="1" t="inlineStr">
        <is>
          <t>ABB Capital AG re ABB Aktiengesellschaft</t>
        </is>
      </c>
      <c r="C2559" s="1" t="inlineStr">
        <is>
          <t>B&amp;J178520</t>
        </is>
      </c>
      <c r="D2559" s="1" t="inlineStr">
        <is>
          <t>Serienwippe Platin Alpha Nea</t>
        </is>
      </c>
      <c r="E2559" s="2" t="n"/>
    </row>
    <row r="2560">
      <c r="A2560" s="1" t="inlineStr">
        <is>
          <t>310255</t>
        </is>
      </c>
      <c r="B2560" s="1" t="inlineStr">
        <is>
          <t>ABB Capital AG re ABB Aktiengesellschaft</t>
        </is>
      </c>
      <c r="C2560" s="1" t="inlineStr">
        <is>
          <t>B&amp;J178524G</t>
        </is>
      </c>
      <c r="D2560" s="1" t="inlineStr">
        <is>
          <t>SERIENWIPPE STUDIOWEISS GLANZ</t>
        </is>
      </c>
      <c r="E2560" s="2" t="n"/>
    </row>
    <row r="2561">
      <c r="A2561" s="1" t="inlineStr">
        <is>
          <t>310255</t>
        </is>
      </c>
      <c r="B2561" s="1" t="inlineStr">
        <is>
          <t>ABB Capital AG re ABB Aktiengesellschaft</t>
        </is>
      </c>
      <c r="C2561" s="1" t="inlineStr">
        <is>
          <t>B&amp;J1785266</t>
        </is>
      </c>
      <c r="D2561" s="1" t="inlineStr">
        <is>
          <t>*Serienwippe alpha excl  titan</t>
        </is>
      </c>
      <c r="E2561" s="2" t="n"/>
    </row>
    <row r="2562">
      <c r="A2562" s="1" t="inlineStr">
        <is>
          <t>310255</t>
        </is>
      </c>
      <c r="B2562" s="1" t="inlineStr">
        <is>
          <t>ABB Capital AG re ABB Aktiengesellschaft</t>
        </is>
      </c>
      <c r="C2562" s="1" t="inlineStr">
        <is>
          <t>B&amp;J178544G</t>
        </is>
      </c>
      <c r="D2562" s="1" t="inlineStr">
        <is>
          <t>Wippe geschlossen für Serienschalter</t>
        </is>
      </c>
      <c r="E2562" s="2" t="n"/>
    </row>
    <row r="2563">
      <c r="A2563" s="1" t="inlineStr">
        <is>
          <t>310255</t>
        </is>
      </c>
      <c r="B2563" s="1" t="inlineStr">
        <is>
          <t>ABB Capital AG re ABB Aktiengesellschaft</t>
        </is>
      </c>
      <c r="C2563" s="1" t="inlineStr">
        <is>
          <t>B&amp;J178545M</t>
        </is>
      </c>
      <c r="D2563" s="1" t="inlineStr">
        <is>
          <t>Wippe geschlossen für Serienschalter</t>
        </is>
      </c>
      <c r="E2563" s="2" t="n"/>
    </row>
    <row r="2564">
      <c r="A2564" s="1" t="inlineStr">
        <is>
          <t>310255</t>
        </is>
      </c>
      <c r="B2564" s="1" t="inlineStr">
        <is>
          <t>ABB Capital AG re ABB Aktiengesellschaft</t>
        </is>
      </c>
      <c r="C2564" s="1" t="inlineStr">
        <is>
          <t>B&amp;J178581</t>
        </is>
      </c>
      <c r="D2564" s="1" t="inlineStr">
        <is>
          <t>Wippe Serienschalter</t>
        </is>
      </c>
      <c r="E2564" s="2" t="n"/>
    </row>
    <row r="2565">
      <c r="A2565" s="1" t="inlineStr">
        <is>
          <t>310255</t>
        </is>
      </c>
      <c r="B2565" s="1" t="inlineStr">
        <is>
          <t>ABB Capital AG re ABB Aktiengesellschaft</t>
        </is>
      </c>
      <c r="C2565" s="1" t="inlineStr">
        <is>
          <t>B&amp;J178582</t>
        </is>
      </c>
      <c r="D2565" s="1" t="inlineStr">
        <is>
          <t>Serienwippe weiß</t>
        </is>
      </c>
      <c r="E2565" s="2" t="n"/>
    </row>
    <row r="2566">
      <c r="A2566" s="1" t="inlineStr">
        <is>
          <t>310255</t>
        </is>
      </c>
      <c r="B2566" s="1" t="inlineStr">
        <is>
          <t>ABB Capital AG re ABB Aktiengesellschaft</t>
        </is>
      </c>
      <c r="C2566" s="1" t="inlineStr">
        <is>
          <t>B&amp;J178583</t>
        </is>
      </c>
      <c r="D2566" s="1" t="inlineStr">
        <is>
          <t>Wippe Serie alusilb BJ Fut Lin</t>
        </is>
      </c>
      <c r="E2566" s="2" t="n"/>
    </row>
    <row r="2567">
      <c r="A2567" s="1" t="inlineStr">
        <is>
          <t>310255</t>
        </is>
      </c>
      <c r="B2567" s="1" t="inlineStr">
        <is>
          <t>ABB Capital AG re ABB Aktiengesellschaft</t>
        </is>
      </c>
      <c r="C2567" s="1" t="inlineStr">
        <is>
          <t>B&amp;J178584</t>
        </is>
      </c>
      <c r="D2567" s="1" t="inlineStr">
        <is>
          <t>*SERIENWIPPE SOLO STUDIOWEISS</t>
        </is>
      </c>
      <c r="E2567" s="2" t="n"/>
    </row>
    <row r="2568">
      <c r="A2568" s="1" t="inlineStr">
        <is>
          <t>310255</t>
        </is>
      </c>
      <c r="B2568" s="1" t="inlineStr">
        <is>
          <t>ABB Capital AG re ABB Aktiengesellschaft</t>
        </is>
      </c>
      <c r="C2568" s="1" t="inlineStr">
        <is>
          <t>B&amp;J1785866</t>
        </is>
      </c>
      <c r="D2568" s="1" t="inlineStr">
        <is>
          <t>Wippe Serie edelstahl</t>
        </is>
      </c>
      <c r="E2568" s="2" t="n"/>
    </row>
    <row r="2569">
      <c r="A2569" s="1" t="inlineStr">
        <is>
          <t>310255</t>
        </is>
      </c>
      <c r="B2569" s="1" t="inlineStr">
        <is>
          <t>ABB Capital AG re ABB Aktiengesellschaft</t>
        </is>
      </c>
      <c r="C2569" s="1" t="inlineStr">
        <is>
          <t>B&amp;J1785885</t>
        </is>
      </c>
      <c r="D2569" s="1" t="inlineStr">
        <is>
          <t>Serienwippe schwarz matt</t>
        </is>
      </c>
      <c r="E2569" s="2" t="n"/>
    </row>
    <row r="2570">
      <c r="A2570" s="1" t="inlineStr">
        <is>
          <t>310255</t>
        </is>
      </c>
      <c r="B2570" s="1" t="inlineStr">
        <is>
          <t>ABB Capital AG re ABB Aktiengesellschaft</t>
        </is>
      </c>
      <c r="C2570" s="1" t="inlineStr">
        <is>
          <t>B&amp;J1785JA20</t>
        </is>
      </c>
      <c r="D2570" s="1" t="inlineStr">
        <is>
          <t>Jalousiewippe Platin Alpha Nea</t>
        </is>
      </c>
      <c r="E2570" s="2" t="n"/>
    </row>
    <row r="2571">
      <c r="A2571" s="1" t="inlineStr">
        <is>
          <t>310255</t>
        </is>
      </c>
      <c r="B2571" s="1" t="inlineStr">
        <is>
          <t>ABB Capital AG re ABB Aktiengesellschaft</t>
        </is>
      </c>
      <c r="C2571" s="1" t="inlineStr">
        <is>
          <t>B&amp;J1785JA24G</t>
        </is>
      </c>
      <c r="D2571" s="1" t="inlineStr">
        <is>
          <t>JALOUSIENWIPPE B&amp;J STWS GLANZ</t>
        </is>
      </c>
      <c r="E2571" s="2" t="n"/>
    </row>
    <row r="2572">
      <c r="A2572" s="1" t="inlineStr">
        <is>
          <t>310255</t>
        </is>
      </c>
      <c r="B2572" s="1" t="inlineStr">
        <is>
          <t>ABB Capital AG re ABB Aktiengesellschaft</t>
        </is>
      </c>
      <c r="C2572" s="1" t="inlineStr">
        <is>
          <t>B&amp;J1785JA266</t>
        </is>
      </c>
      <c r="D2572" s="1" t="inlineStr">
        <is>
          <t>*Jalousiewippe alpha excl  titan</t>
        </is>
      </c>
      <c r="E2572" s="2" t="n"/>
    </row>
    <row r="2573">
      <c r="A2573" s="1" t="inlineStr">
        <is>
          <t>310255</t>
        </is>
      </c>
      <c r="B2573" s="1" t="inlineStr">
        <is>
          <t>ABB Capital AG re ABB Aktiengesellschaft</t>
        </is>
      </c>
      <c r="C2573" s="1" t="inlineStr">
        <is>
          <t>B&amp;J1785JA44G</t>
        </is>
      </c>
      <c r="D2573" s="1" t="inlineStr">
        <is>
          <t>Wippe Jalousie mit Aufdruck "Pfeil auf/ab"</t>
        </is>
      </c>
      <c r="E2573" s="2" t="n"/>
    </row>
    <row r="2574">
      <c r="A2574" s="1" t="inlineStr">
        <is>
          <t>310255</t>
        </is>
      </c>
      <c r="B2574" s="1" t="inlineStr">
        <is>
          <t>ABB Capital AG re ABB Aktiengesellschaft</t>
        </is>
      </c>
      <c r="C2574" s="1" t="inlineStr">
        <is>
          <t>B&amp;J1785JA45M</t>
        </is>
      </c>
      <c r="D2574" s="1" t="inlineStr">
        <is>
          <t>Wippe Jalousie mit Aufdruck "Pfeil auf/ab"</t>
        </is>
      </c>
      <c r="E2574" s="2" t="n"/>
    </row>
    <row r="2575">
      <c r="A2575" s="1" t="inlineStr">
        <is>
          <t>310255</t>
        </is>
      </c>
      <c r="B2575" s="1" t="inlineStr">
        <is>
          <t>ABB Capital AG re ABB Aktiengesellschaft</t>
        </is>
      </c>
      <c r="C2575" s="1" t="inlineStr">
        <is>
          <t>B&amp;J1785JA81</t>
        </is>
      </c>
      <c r="D2575" s="1" t="inlineStr">
        <is>
          <t>Wippe mit Aufdruck</t>
        </is>
      </c>
      <c r="E2575" s="2" t="n"/>
    </row>
    <row r="2576">
      <c r="A2576" s="1" t="inlineStr">
        <is>
          <t>310255</t>
        </is>
      </c>
      <c r="B2576" s="1" t="inlineStr">
        <is>
          <t>ABB Capital AG re ABB Aktiengesellschaft</t>
        </is>
      </c>
      <c r="C2576" s="1" t="inlineStr">
        <is>
          <t>B&amp;J1785JA83</t>
        </is>
      </c>
      <c r="D2576" s="1" t="inlineStr">
        <is>
          <t>Wippe Jalousie alusilb BJ Fut Lin</t>
        </is>
      </c>
      <c r="E2576" s="2" t="n"/>
    </row>
    <row r="2577">
      <c r="A2577" s="1" t="inlineStr">
        <is>
          <t>310255</t>
        </is>
      </c>
      <c r="B2577" s="1" t="inlineStr">
        <is>
          <t>ABB Capital AG re ABB Aktiengesellschaft</t>
        </is>
      </c>
      <c r="C2577" s="1" t="inlineStr">
        <is>
          <t>B&amp;J1785JA84</t>
        </is>
      </c>
      <c r="D2577" s="1" t="inlineStr">
        <is>
          <t>*JALOUSIEWIPPE SOLO STUDIOWEISS</t>
        </is>
      </c>
      <c r="E2577" s="2" t="n"/>
    </row>
    <row r="2578">
      <c r="A2578" s="1" t="inlineStr">
        <is>
          <t>310255</t>
        </is>
      </c>
      <c r="B2578" s="1" t="inlineStr">
        <is>
          <t>ABB Capital AG re ABB Aktiengesellschaft</t>
        </is>
      </c>
      <c r="C2578" s="1" t="inlineStr">
        <is>
          <t>B&amp;J1785JA866</t>
        </is>
      </c>
      <c r="D2578" s="1" t="inlineStr">
        <is>
          <t>Wippe Jalousie edelstahl</t>
        </is>
      </c>
      <c r="E2578" s="2" t="n"/>
    </row>
    <row r="2579">
      <c r="A2579" s="1" t="inlineStr">
        <is>
          <t>310255</t>
        </is>
      </c>
      <c r="B2579" s="1" t="inlineStr">
        <is>
          <t>ABB Capital AG re ABB Aktiengesellschaft</t>
        </is>
      </c>
      <c r="C2579" s="1" t="inlineStr">
        <is>
          <t>B&amp;J1785JA885</t>
        </is>
      </c>
      <c r="D2579" s="1" t="inlineStr">
        <is>
          <t>Jalousiewippe schwarz matt</t>
        </is>
      </c>
      <c r="E2579" s="2" t="n"/>
    </row>
    <row r="2580">
      <c r="A2580" s="1" t="inlineStr">
        <is>
          <t>310255</t>
        </is>
      </c>
      <c r="B2580" s="1" t="inlineStr">
        <is>
          <t>ABB Capital AG re ABB Aktiengesellschaft</t>
        </is>
      </c>
      <c r="C2580" s="1" t="inlineStr">
        <is>
          <t>B&amp;J1785K24G</t>
        </is>
      </c>
      <c r="D2580" s="1" t="inlineStr">
        <is>
          <t>Serien-Kontrollwippe studioweiß hochgl</t>
        </is>
      </c>
      <c r="E2580" s="2" t="n"/>
    </row>
    <row r="2581">
      <c r="A2581" s="1" t="inlineStr">
        <is>
          <t>310255</t>
        </is>
      </c>
      <c r="B2581" s="1" t="inlineStr">
        <is>
          <t>ABB Capital AG re ABB Aktiengesellschaft</t>
        </is>
      </c>
      <c r="C2581" s="1" t="inlineStr">
        <is>
          <t>B&amp;J1785K266</t>
        </is>
      </c>
      <c r="D2581" s="1" t="inlineStr">
        <is>
          <t>Serien-Kontrollwippe titan</t>
        </is>
      </c>
      <c r="E2581" s="2" t="n"/>
    </row>
    <row r="2582">
      <c r="A2582" s="1" t="inlineStr">
        <is>
          <t>310255</t>
        </is>
      </c>
      <c r="B2582" s="1" t="inlineStr">
        <is>
          <t>ABB Capital AG re ABB Aktiengesellschaft</t>
        </is>
      </c>
      <c r="C2582" s="1" t="inlineStr">
        <is>
          <t>B&amp;J1785K84</t>
        </is>
      </c>
      <c r="D2582" s="1" t="inlineStr">
        <is>
          <t>Serien-Kontrollwippe studioweiß</t>
        </is>
      </c>
      <c r="E2582" s="2" t="n"/>
    </row>
    <row r="2583">
      <c r="A2583" s="1" t="inlineStr">
        <is>
          <t>310255</t>
        </is>
      </c>
      <c r="B2583" s="1" t="inlineStr">
        <is>
          <t>ABB Capital AG re ABB Aktiengesellschaft</t>
        </is>
      </c>
      <c r="C2583" s="1" t="inlineStr">
        <is>
          <t>B&amp;J1785K866</t>
        </is>
      </c>
      <c r="D2583" s="1" t="inlineStr">
        <is>
          <t>Serien-Kontrollwippe Pur edelstahl</t>
        </is>
      </c>
      <c r="E2583" s="2" t="n"/>
    </row>
    <row r="2584">
      <c r="A2584" s="1" t="inlineStr">
        <is>
          <t>310255</t>
        </is>
      </c>
      <c r="B2584" s="1" t="inlineStr">
        <is>
          <t>ABB Capital AG re ABB Aktiengesellschaft</t>
        </is>
      </c>
      <c r="C2584" s="1" t="inlineStr">
        <is>
          <t>B&amp;J178620</t>
        </is>
      </c>
      <c r="D2584" s="1" t="inlineStr">
        <is>
          <t>Universalwippe Platin Alpha Nea</t>
        </is>
      </c>
      <c r="E2584" s="2" t="n"/>
    </row>
    <row r="2585">
      <c r="A2585" s="1" t="inlineStr">
        <is>
          <t>310255</t>
        </is>
      </c>
      <c r="B2585" s="1" t="inlineStr">
        <is>
          <t>ABB Capital AG re ABB Aktiengesellschaft</t>
        </is>
      </c>
      <c r="C2585" s="1" t="inlineStr">
        <is>
          <t>B&amp;J178624G</t>
        </is>
      </c>
      <c r="D2585" s="1" t="inlineStr">
        <is>
          <t>UNIVERSALWIPPE STUDIOWEISS/GLANZ</t>
        </is>
      </c>
      <c r="E2585" s="2" t="n"/>
    </row>
    <row r="2586">
      <c r="A2586" s="1" t="inlineStr">
        <is>
          <t>310255</t>
        </is>
      </c>
      <c r="B2586" s="1" t="inlineStr">
        <is>
          <t>ABB Capital AG re ABB Aktiengesellschaft</t>
        </is>
      </c>
      <c r="C2586" s="1" t="inlineStr">
        <is>
          <t>B&amp;J1786266</t>
        </is>
      </c>
      <c r="D2586" s="1" t="inlineStr">
        <is>
          <t>*Universalwippe alpha excl  titan</t>
        </is>
      </c>
      <c r="E2586" s="2" t="n"/>
    </row>
    <row r="2587">
      <c r="A2587" s="1" t="inlineStr">
        <is>
          <t>310255</t>
        </is>
      </c>
      <c r="B2587" s="1" t="inlineStr">
        <is>
          <t>ABB Capital AG re ABB Aktiengesellschaft</t>
        </is>
      </c>
      <c r="C2587" s="1" t="inlineStr">
        <is>
          <t>B&amp;J178644G</t>
        </is>
      </c>
      <c r="D2587" s="1" t="inlineStr">
        <is>
          <t>Wippe geschlossen ganzflächig</t>
        </is>
      </c>
      <c r="E2587" s="2" t="n"/>
    </row>
    <row r="2588">
      <c r="A2588" s="1" t="inlineStr">
        <is>
          <t>310255</t>
        </is>
      </c>
      <c r="B2588" s="1" t="inlineStr">
        <is>
          <t>ABB Capital AG re ABB Aktiengesellschaft</t>
        </is>
      </c>
      <c r="C2588" s="1" t="inlineStr">
        <is>
          <t>B&amp;J178645M</t>
        </is>
      </c>
      <c r="D2588" s="1" t="inlineStr">
        <is>
          <t>Wippe geschlossen ganzflächig</t>
        </is>
      </c>
      <c r="E2588" s="2" t="n"/>
    </row>
    <row r="2589">
      <c r="A2589" s="1" t="inlineStr">
        <is>
          <t>310255</t>
        </is>
      </c>
      <c r="B2589" s="1" t="inlineStr">
        <is>
          <t>ABB Capital AG re ABB Aktiengesellschaft</t>
        </is>
      </c>
      <c r="C2589" s="1" t="inlineStr">
        <is>
          <t>B&amp;J178681</t>
        </is>
      </c>
      <c r="D2589" s="1" t="inlineStr">
        <is>
          <t xml:space="preserve">Wippe geschlossen, für Schaltereinsatz </t>
        </is>
      </c>
      <c r="E2589" s="2" t="n"/>
    </row>
    <row r="2590">
      <c r="A2590" s="1" t="inlineStr">
        <is>
          <t>310255</t>
        </is>
      </c>
      <c r="B2590" s="1" t="inlineStr">
        <is>
          <t>ABB Capital AG re ABB Aktiengesellschaft</t>
        </is>
      </c>
      <c r="C2590" s="1" t="inlineStr">
        <is>
          <t>B&amp;J178682</t>
        </is>
      </c>
      <c r="D2590" s="1" t="inlineStr">
        <is>
          <t>Universalwippe weiß</t>
        </is>
      </c>
      <c r="E2590" s="2" t="n"/>
    </row>
    <row r="2591">
      <c r="A2591" s="1" t="inlineStr">
        <is>
          <t>310255</t>
        </is>
      </c>
      <c r="B2591" s="1" t="inlineStr">
        <is>
          <t>ABB Capital AG re ABB Aktiengesellschaft</t>
        </is>
      </c>
      <c r="C2591" s="1" t="inlineStr">
        <is>
          <t>B&amp;J178683</t>
        </is>
      </c>
      <c r="D2591" s="1" t="inlineStr">
        <is>
          <t>Wippe Universal alusilb BJ FutLin</t>
        </is>
      </c>
      <c r="E2591" s="2" t="n"/>
    </row>
    <row r="2592">
      <c r="A2592" s="1" t="inlineStr">
        <is>
          <t>310255</t>
        </is>
      </c>
      <c r="B2592" s="1" t="inlineStr">
        <is>
          <t>ABB Capital AG re ABB Aktiengesellschaft</t>
        </is>
      </c>
      <c r="C2592" s="1" t="inlineStr">
        <is>
          <t>B&amp;J178684</t>
        </is>
      </c>
      <c r="D2592" s="1" t="inlineStr">
        <is>
          <t>*UNIVERSALWIPPE Future Linear</t>
        </is>
      </c>
      <c r="E2592" s="2" t="n"/>
    </row>
    <row r="2593">
      <c r="A2593" s="1" t="inlineStr">
        <is>
          <t>310255</t>
        </is>
      </c>
      <c r="B2593" s="1" t="inlineStr">
        <is>
          <t>ABB Capital AG re ABB Aktiengesellschaft</t>
        </is>
      </c>
      <c r="C2593" s="1" t="inlineStr">
        <is>
          <t>B&amp;J1786866</t>
        </is>
      </c>
      <c r="D2593" s="1" t="inlineStr">
        <is>
          <t>Universalwippe pur edelstahl</t>
        </is>
      </c>
      <c r="E2593" s="2" t="n"/>
    </row>
    <row r="2594">
      <c r="A2594" s="1" t="inlineStr">
        <is>
          <t>310255</t>
        </is>
      </c>
      <c r="B2594" s="1" t="inlineStr">
        <is>
          <t>ABB Capital AG re ABB Aktiengesellschaft</t>
        </is>
      </c>
      <c r="C2594" s="1" t="inlineStr">
        <is>
          <t>B&amp;J1786885</t>
        </is>
      </c>
      <c r="D2594" s="1" t="inlineStr">
        <is>
          <t>Universalwippe schwarz matt Future Linear</t>
        </is>
      </c>
      <c r="E2594" s="2" t="n"/>
    </row>
    <row r="2595">
      <c r="A2595" s="1" t="inlineStr">
        <is>
          <t>310255</t>
        </is>
      </c>
      <c r="B2595" s="1" t="inlineStr">
        <is>
          <t>ABB Capital AG re ABB Aktiengesellschaft</t>
        </is>
      </c>
      <c r="C2595" s="1" t="inlineStr">
        <is>
          <t>B&amp;J178824G</t>
        </is>
      </c>
      <c r="D2595" s="1" t="inlineStr">
        <is>
          <t>Wippe m. roter Kalotte Alpha ws gl.</t>
        </is>
      </c>
      <c r="E2595" s="2" t="n"/>
    </row>
    <row r="2596">
      <c r="A2596" s="1" t="inlineStr">
        <is>
          <t>310255</t>
        </is>
      </c>
      <c r="B2596" s="1" t="inlineStr">
        <is>
          <t>ABB Capital AG re ABB Aktiengesellschaft</t>
        </is>
      </c>
      <c r="C2596" s="1" t="inlineStr">
        <is>
          <t>B&amp;J1788266</t>
        </is>
      </c>
      <c r="D2596" s="1" t="inlineStr">
        <is>
          <t>Wippe rote Kalotte AlphaNea titan</t>
        </is>
      </c>
      <c r="E2596" s="2" t="n"/>
    </row>
    <row r="2597">
      <c r="A2597" s="1" t="inlineStr">
        <is>
          <t>310255</t>
        </is>
      </c>
      <c r="B2597" s="1" t="inlineStr">
        <is>
          <t>ABB Capital AG re ABB Aktiengesellschaft</t>
        </is>
      </c>
      <c r="C2597" s="1" t="inlineStr">
        <is>
          <t>B&amp;J178884</t>
        </is>
      </c>
      <c r="D2597" s="1" t="inlineStr">
        <is>
          <t>Wippe m. roter Kalotte Fut. Linear studows.</t>
        </is>
      </c>
      <c r="E2597" s="2" t="n"/>
    </row>
    <row r="2598">
      <c r="A2598" s="1" t="inlineStr">
        <is>
          <t>310255</t>
        </is>
      </c>
      <c r="B2598" s="1" t="inlineStr">
        <is>
          <t>ABB Capital AG re ABB Aktiengesellschaft</t>
        </is>
      </c>
      <c r="C2598" s="1" t="inlineStr">
        <is>
          <t>B&amp;J1788866</t>
        </is>
      </c>
      <c r="D2598" s="1" t="inlineStr">
        <is>
          <t>Wippe rote Kalotte Aufdruck 0/1 edelstahl</t>
        </is>
      </c>
      <c r="E2598" s="2" t="n"/>
    </row>
    <row r="2599">
      <c r="A2599" s="1" t="inlineStr">
        <is>
          <t>310255</t>
        </is>
      </c>
      <c r="B2599" s="1" t="inlineStr">
        <is>
          <t>ABB Capital AG re ABB Aktiengesellschaft</t>
        </is>
      </c>
      <c r="C2599" s="1" t="inlineStr">
        <is>
          <t>B&amp;J178920</t>
        </is>
      </c>
      <c r="D2599" s="1" t="inlineStr">
        <is>
          <t>Kontrollwipep rote Kalotte Platin Alpha Nea</t>
        </is>
      </c>
      <c r="E2599" s="2" t="n"/>
    </row>
    <row r="2600">
      <c r="A2600" s="1" t="inlineStr">
        <is>
          <t>310255</t>
        </is>
      </c>
      <c r="B2600" s="1" t="inlineStr">
        <is>
          <t>ABB Capital AG re ABB Aktiengesellschaft</t>
        </is>
      </c>
      <c r="C2600" s="1" t="inlineStr">
        <is>
          <t>B&amp;J178924G</t>
        </is>
      </c>
      <c r="D2600" s="1" t="inlineStr">
        <is>
          <t>KONTROLLWIPPE STUDIOWEISS/GLANZ</t>
        </is>
      </c>
      <c r="E2600" s="2" t="n"/>
    </row>
    <row r="2601">
      <c r="A2601" s="1" t="inlineStr">
        <is>
          <t>310255</t>
        </is>
      </c>
      <c r="B2601" s="1" t="inlineStr">
        <is>
          <t>ABB Capital AG re ABB Aktiengesellschaft</t>
        </is>
      </c>
      <c r="C2601" s="1" t="inlineStr">
        <is>
          <t>B&amp;J1789266</t>
        </is>
      </c>
      <c r="D2601" s="1" t="inlineStr">
        <is>
          <t>*Kontrollwippe alpha excl  titan</t>
        </is>
      </c>
      <c r="E2601" s="2" t="n"/>
    </row>
    <row r="2602">
      <c r="A2602" s="1" t="inlineStr">
        <is>
          <t>310255</t>
        </is>
      </c>
      <c r="B2602" s="1" t="inlineStr">
        <is>
          <t>ABB Capital AG re ABB Aktiengesellschaft</t>
        </is>
      </c>
      <c r="C2602" s="1" t="inlineStr">
        <is>
          <t>B&amp;J178981</t>
        </is>
      </c>
      <c r="D2602" s="1" t="inlineStr">
        <is>
          <t>Wippe mit kleiner roter Kalotte</t>
        </is>
      </c>
      <c r="E2602" s="2" t="n"/>
    </row>
    <row r="2603">
      <c r="A2603" s="1" t="inlineStr">
        <is>
          <t>310255</t>
        </is>
      </c>
      <c r="B2603" s="1" t="inlineStr">
        <is>
          <t>ABB Capital AG re ABB Aktiengesellschaft</t>
        </is>
      </c>
      <c r="C2603" s="1" t="inlineStr">
        <is>
          <t>B&amp;J178983</t>
        </is>
      </c>
      <c r="D2603" s="1" t="inlineStr">
        <is>
          <t>Wippe Kontroll alusilb BJ Fut Lin</t>
        </is>
      </c>
      <c r="E2603" s="2" t="n"/>
    </row>
    <row r="2604">
      <c r="A2604" s="1" t="inlineStr">
        <is>
          <t>310255</t>
        </is>
      </c>
      <c r="B2604" s="1" t="inlineStr">
        <is>
          <t>ABB Capital AG re ABB Aktiengesellschaft</t>
        </is>
      </c>
      <c r="C2604" s="1" t="inlineStr">
        <is>
          <t>B&amp;J178984</t>
        </is>
      </c>
      <c r="D2604" s="1" t="inlineStr">
        <is>
          <t>*KONTROLLWIPPE SOLO STUDIOWEISS</t>
        </is>
      </c>
      <c r="E2604" s="2" t="n"/>
    </row>
    <row r="2605">
      <c r="A2605" s="1" t="inlineStr">
        <is>
          <t>310255</t>
        </is>
      </c>
      <c r="B2605" s="1" t="inlineStr">
        <is>
          <t>ABB Capital AG re ABB Aktiengesellschaft</t>
        </is>
      </c>
      <c r="C2605" s="1" t="inlineStr">
        <is>
          <t>B&amp;J1789866</t>
        </is>
      </c>
      <c r="D2605" s="1" t="inlineStr">
        <is>
          <t>Wippe Kontroll edelstahl</t>
        </is>
      </c>
      <c r="E2605" s="2" t="n"/>
    </row>
    <row r="2606">
      <c r="A2606" s="1" t="inlineStr">
        <is>
          <t>310255</t>
        </is>
      </c>
      <c r="B2606" s="1" t="inlineStr">
        <is>
          <t>ABB Capital AG re ABB Aktiengesellschaft</t>
        </is>
      </c>
      <c r="C2606" s="1" t="inlineStr">
        <is>
          <t>B&amp;J1789885</t>
        </is>
      </c>
      <c r="D2606" s="1" t="inlineStr">
        <is>
          <t>Kontrollwippe schwarz matt</t>
        </is>
      </c>
      <c r="E2606" s="2" t="n"/>
    </row>
    <row r="2607">
      <c r="A2607" s="1" t="inlineStr">
        <is>
          <t>310255</t>
        </is>
      </c>
      <c r="B2607" s="1" t="inlineStr">
        <is>
          <t>ABB Capital AG re ABB Aktiengesellschaft</t>
        </is>
      </c>
      <c r="C2607" s="1" t="inlineStr">
        <is>
          <t>B&amp;J1789H24G</t>
        </is>
      </c>
      <c r="D2607" s="1" t="inlineStr">
        <is>
          <t>Wippe rote Kalotte Aufdruck Heizung stws glä</t>
        </is>
      </c>
      <c r="E2607" s="2" t="n"/>
    </row>
    <row r="2608">
      <c r="A2608" s="1" t="inlineStr">
        <is>
          <t>310255</t>
        </is>
      </c>
      <c r="B2608" s="1" t="inlineStr">
        <is>
          <t>ABB Capital AG re ABB Aktiengesellschaft</t>
        </is>
      </c>
      <c r="C2608" s="1" t="inlineStr">
        <is>
          <t>B&amp;J1789H266</t>
        </is>
      </c>
      <c r="D2608" s="1" t="inlineStr">
        <is>
          <t>Wippe rote Kalotte Aufdruck Heizung titan</t>
        </is>
      </c>
      <c r="E2608" s="2" t="n"/>
    </row>
    <row r="2609">
      <c r="A2609" s="1" t="inlineStr">
        <is>
          <t>310255</t>
        </is>
      </c>
      <c r="B2609" s="1" t="inlineStr">
        <is>
          <t>ABB Capital AG re ABB Aktiengesellschaft</t>
        </is>
      </c>
      <c r="C2609" s="1" t="inlineStr">
        <is>
          <t>B&amp;J1789H83</t>
        </is>
      </c>
      <c r="D2609" s="1" t="inlineStr">
        <is>
          <t>Wippe rote Kalotte Aufdruck Heizung alusilber</t>
        </is>
      </c>
      <c r="E2609" s="2" t="n"/>
    </row>
    <row r="2610">
      <c r="A2610" s="1" t="inlineStr">
        <is>
          <t>310255</t>
        </is>
      </c>
      <c r="B2610" s="1" t="inlineStr">
        <is>
          <t>ABB Capital AG re ABB Aktiengesellschaft</t>
        </is>
      </c>
      <c r="C2610" s="1" t="inlineStr">
        <is>
          <t>B&amp;J1789H84</t>
        </is>
      </c>
      <c r="D2610" s="1" t="inlineStr">
        <is>
          <t>Wippe rote Kalotte Aufdruck Heizung studioweiß</t>
        </is>
      </c>
      <c r="E2610" s="2" t="n"/>
    </row>
    <row r="2611">
      <c r="A2611" s="1" t="inlineStr">
        <is>
          <t>310255</t>
        </is>
      </c>
      <c r="B2611" s="1" t="inlineStr">
        <is>
          <t>ABB Capital AG re ABB Aktiengesellschaft</t>
        </is>
      </c>
      <c r="C2611" s="1" t="inlineStr">
        <is>
          <t>B&amp;J1789H866</t>
        </is>
      </c>
      <c r="D2611" s="1" t="inlineStr">
        <is>
          <t>Wippe rote Kalotte Aufdruck Heizung edelstahl</t>
        </is>
      </c>
      <c r="E2611" s="2" t="n"/>
    </row>
    <row r="2612">
      <c r="A2612" s="1" t="inlineStr">
        <is>
          <t>310255</t>
        </is>
      </c>
      <c r="B2612" s="1" t="inlineStr">
        <is>
          <t>ABB Capital AG re ABB Aktiengesellschaft</t>
        </is>
      </c>
      <c r="C2612" s="1" t="inlineStr">
        <is>
          <t>B&amp;J1789H914</t>
        </is>
      </c>
      <c r="D2612" s="1" t="inlineStr">
        <is>
          <t>Wipp Aufdr Heiz roter Kal Balance SIalpw</t>
        </is>
      </c>
      <c r="E2612" s="2" t="n"/>
    </row>
    <row r="2613">
      <c r="A2613" s="1" t="inlineStr">
        <is>
          <t>310255</t>
        </is>
      </c>
      <c r="B2613" s="1" t="inlineStr">
        <is>
          <t>ABB Capital AG re ABB Aktiengesellschaft</t>
        </is>
      </c>
      <c r="C2613" s="1" t="inlineStr">
        <is>
          <t>B&amp;J1789KI24G</t>
        </is>
      </c>
      <c r="D2613" s="1" t="inlineStr">
        <is>
          <t>Wippe Symbol Klingel, Alpha ws gl.</t>
        </is>
      </c>
      <c r="E2613" s="2" t="n"/>
    </row>
    <row r="2614">
      <c r="A2614" s="1" t="inlineStr">
        <is>
          <t>310255</t>
        </is>
      </c>
      <c r="B2614" s="1" t="inlineStr">
        <is>
          <t>ABB Capital AG re ABB Aktiengesellschaft</t>
        </is>
      </c>
      <c r="C2614" s="1" t="inlineStr">
        <is>
          <t>B&amp;J1789KI266</t>
        </is>
      </c>
      <c r="D2614" s="1" t="inlineStr">
        <is>
          <t>Wippe Klingel Alpha titan</t>
        </is>
      </c>
      <c r="E2614" s="2" t="n"/>
    </row>
    <row r="2615">
      <c r="A2615" s="1" t="inlineStr">
        <is>
          <t>310255</t>
        </is>
      </c>
      <c r="B2615" s="1" t="inlineStr">
        <is>
          <t>ABB Capital AG re ABB Aktiengesellschaft</t>
        </is>
      </c>
      <c r="C2615" s="1" t="inlineStr">
        <is>
          <t>B&amp;J1789KI44G</t>
        </is>
      </c>
      <c r="D2615" s="1" t="inlineStr">
        <is>
          <t>Wippe mit Symbol "Klingel" mit transparenter Kalotte</t>
        </is>
      </c>
      <c r="E2615" s="2" t="n"/>
    </row>
    <row r="2616">
      <c r="A2616" s="1" t="inlineStr">
        <is>
          <t>310255</t>
        </is>
      </c>
      <c r="B2616" s="1" t="inlineStr">
        <is>
          <t>ABB Capital AG re ABB Aktiengesellschaft</t>
        </is>
      </c>
      <c r="C2616" s="1" t="inlineStr">
        <is>
          <t>B&amp;J1789KI83</t>
        </is>
      </c>
      <c r="D2616" s="1" t="inlineStr">
        <is>
          <t>Wippe Symbol Klingel Fut. Linear alus.</t>
        </is>
      </c>
      <c r="E2616" s="2" t="n"/>
    </row>
    <row r="2617">
      <c r="A2617" s="1" t="inlineStr">
        <is>
          <t>310255</t>
        </is>
      </c>
      <c r="B2617" s="1" t="inlineStr">
        <is>
          <t>ABB Capital AG re ABB Aktiengesellschaft</t>
        </is>
      </c>
      <c r="C2617" s="1" t="inlineStr">
        <is>
          <t>B&amp;J1789KI84</t>
        </is>
      </c>
      <c r="D2617" s="1" t="inlineStr">
        <is>
          <t>Wippe m. Symbol Klingel, studiows.</t>
        </is>
      </c>
      <c r="E2617" s="2" t="n"/>
    </row>
    <row r="2618">
      <c r="A2618" s="1" t="inlineStr">
        <is>
          <t>310255</t>
        </is>
      </c>
      <c r="B2618" s="1" t="inlineStr">
        <is>
          <t>ABB Capital AG re ABB Aktiengesellschaft</t>
        </is>
      </c>
      <c r="C2618" s="1" t="inlineStr">
        <is>
          <t>B&amp;J1789KI866</t>
        </is>
      </c>
      <c r="D2618" s="1" t="inlineStr">
        <is>
          <t>Wippe Symbol Klingel edelstahl</t>
        </is>
      </c>
      <c r="E2618" s="2" t="n"/>
    </row>
    <row r="2619">
      <c r="A2619" s="1" t="inlineStr">
        <is>
          <t>310255</t>
        </is>
      </c>
      <c r="B2619" s="1" t="inlineStr">
        <is>
          <t>ABB Capital AG re ABB Aktiengesellschaft</t>
        </is>
      </c>
      <c r="C2619" s="1" t="inlineStr">
        <is>
          <t>B&amp;J1789KI885</t>
        </is>
      </c>
      <c r="D2619" s="1" t="inlineStr">
        <is>
          <t>Wippe mit Aufdruck mit kleiner transparenter Kalotte</t>
        </is>
      </c>
      <c r="E2619" s="2" t="n"/>
    </row>
    <row r="2620">
      <c r="A2620" s="1" t="inlineStr">
        <is>
          <t>310255</t>
        </is>
      </c>
      <c r="B2620" s="1" t="inlineStr">
        <is>
          <t>ABB Capital AG re ABB Aktiengesellschaft</t>
        </is>
      </c>
      <c r="C2620" s="1" t="inlineStr">
        <is>
          <t>B&amp;J1789LI24G</t>
        </is>
      </c>
      <c r="D2620" s="1" t="inlineStr">
        <is>
          <t>Wippe Symbol Licht Alpha ws. Gl.</t>
        </is>
      </c>
      <c r="E2620" s="2" t="n"/>
    </row>
    <row r="2621">
      <c r="A2621" s="1" t="inlineStr">
        <is>
          <t>310255</t>
        </is>
      </c>
      <c r="B2621" s="1" t="inlineStr">
        <is>
          <t>ABB Capital AG re ABB Aktiengesellschaft</t>
        </is>
      </c>
      <c r="C2621" s="1" t="inlineStr">
        <is>
          <t>B&amp;J1789LI266</t>
        </is>
      </c>
      <c r="D2621" s="1" t="inlineStr">
        <is>
          <t>Wippe mit Symbol Licht Alpha titan</t>
        </is>
      </c>
      <c r="E2621" s="2" t="n"/>
    </row>
    <row r="2622">
      <c r="A2622" s="1" t="inlineStr">
        <is>
          <t>310255</t>
        </is>
      </c>
      <c r="B2622" s="1" t="inlineStr">
        <is>
          <t>ABB Capital AG re ABB Aktiengesellschaft</t>
        </is>
      </c>
      <c r="C2622" s="1" t="inlineStr">
        <is>
          <t>B&amp;J1789LI83</t>
        </is>
      </c>
      <c r="D2622" s="1" t="inlineStr">
        <is>
          <t>Wippe Symbol Licht Fut. Linear alus.</t>
        </is>
      </c>
      <c r="E2622" s="2" t="n"/>
    </row>
    <row r="2623">
      <c r="A2623" s="1" t="inlineStr">
        <is>
          <t>310255</t>
        </is>
      </c>
      <c r="B2623" s="1" t="inlineStr">
        <is>
          <t>ABB Capital AG re ABB Aktiengesellschaft</t>
        </is>
      </c>
      <c r="C2623" s="1" t="inlineStr">
        <is>
          <t>B&amp;J1789LI84</t>
        </is>
      </c>
      <c r="D2623" s="1" t="inlineStr">
        <is>
          <t>Wippe mit Symbol Licht, studiows.</t>
        </is>
      </c>
      <c r="E2623" s="2" t="n"/>
    </row>
    <row r="2624">
      <c r="A2624" s="1" t="inlineStr">
        <is>
          <t>310255</t>
        </is>
      </c>
      <c r="B2624" s="1" t="inlineStr">
        <is>
          <t>ABB Capital AG re ABB Aktiengesellschaft</t>
        </is>
      </c>
      <c r="C2624" s="1" t="inlineStr">
        <is>
          <t>B&amp;J1789LI866</t>
        </is>
      </c>
      <c r="D2624" s="1" t="inlineStr">
        <is>
          <t>Wippe Symbol Licht edelstahl</t>
        </is>
      </c>
      <c r="E2624" s="2" t="n"/>
    </row>
    <row r="2625">
      <c r="A2625" s="1" t="inlineStr">
        <is>
          <t>310255</t>
        </is>
      </c>
      <c r="B2625" s="1" t="inlineStr">
        <is>
          <t>ABB Capital AG re ABB Aktiengesellschaft</t>
        </is>
      </c>
      <c r="C2625" s="1" t="inlineStr">
        <is>
          <t>B&amp;J1789LI885</t>
        </is>
      </c>
      <c r="D2625" s="1" t="inlineStr">
        <is>
          <t>Wippe mit Aufdruck mit kleiner transparenter Kalotte</t>
        </is>
      </c>
      <c r="E2625" s="2" t="n"/>
    </row>
    <row r="2626">
      <c r="A2626" s="1" t="inlineStr">
        <is>
          <t>310255</t>
        </is>
      </c>
      <c r="B2626" s="1" t="inlineStr">
        <is>
          <t>ABB Capital AG re ABB Aktiengesellschaft</t>
        </is>
      </c>
      <c r="C2626" s="1" t="inlineStr">
        <is>
          <t>B&amp;J1789N44G</t>
        </is>
      </c>
      <c r="D2626" s="1" t="inlineStr">
        <is>
          <t xml:space="preserve">Wippe mit Beschriftungsfeld </t>
        </is>
      </c>
      <c r="E2626" s="2" t="n"/>
    </row>
    <row r="2627">
      <c r="A2627" s="1" t="inlineStr">
        <is>
          <t>310255</t>
        </is>
      </c>
      <c r="B2627" s="1" t="inlineStr">
        <is>
          <t>ABB Capital AG re ABB Aktiengesellschaft</t>
        </is>
      </c>
      <c r="C2627" s="1" t="inlineStr">
        <is>
          <t>B&amp;J1789NWD45M</t>
        </is>
      </c>
      <c r="D2627" s="1" t="inlineStr">
        <is>
          <t>Wippe mit Kalotte Kontroll</t>
        </is>
      </c>
      <c r="E2627" s="2" t="n"/>
    </row>
    <row r="2628">
      <c r="A2628" s="1" t="inlineStr">
        <is>
          <t>310255</t>
        </is>
      </c>
      <c r="B2628" s="1" t="inlineStr">
        <is>
          <t>ABB Capital AG re ABB Aktiengesellschaft</t>
        </is>
      </c>
      <c r="C2628" s="1" t="inlineStr">
        <is>
          <t>B&amp;J1789TR24G</t>
        </is>
      </c>
      <c r="D2628" s="1" t="inlineStr">
        <is>
          <t>Wippe Symbol Schlüssel Alpha ws gl</t>
        </is>
      </c>
      <c r="E2628" s="2" t="n"/>
    </row>
    <row r="2629">
      <c r="A2629" s="1" t="inlineStr">
        <is>
          <t>310255</t>
        </is>
      </c>
      <c r="B2629" s="1" t="inlineStr">
        <is>
          <t>ABB Capital AG re ABB Aktiengesellschaft</t>
        </is>
      </c>
      <c r="C2629" s="1" t="inlineStr">
        <is>
          <t>B&amp;J1789TR266</t>
        </is>
      </c>
      <c r="D2629" s="1" t="inlineStr">
        <is>
          <t>Wippe Schlüssel Alpha titan</t>
        </is>
      </c>
      <c r="E2629" s="2" t="n"/>
    </row>
    <row r="2630">
      <c r="A2630" s="1" t="inlineStr">
        <is>
          <t>310255</t>
        </is>
      </c>
      <c r="B2630" s="1" t="inlineStr">
        <is>
          <t>ABB Capital AG re ABB Aktiengesellschaft</t>
        </is>
      </c>
      <c r="C2630" s="1" t="inlineStr">
        <is>
          <t>B&amp;J1789TR83</t>
        </is>
      </c>
      <c r="D2630" s="1" t="inlineStr">
        <is>
          <t>Wippe Symbol Schlüssel Fut. Linear alus.</t>
        </is>
      </c>
      <c r="E2630" s="2" t="n"/>
    </row>
    <row r="2631">
      <c r="A2631" s="1" t="inlineStr">
        <is>
          <t>310255</t>
        </is>
      </c>
      <c r="B2631" s="1" t="inlineStr">
        <is>
          <t>ABB Capital AG re ABB Aktiengesellschaft</t>
        </is>
      </c>
      <c r="C2631" s="1" t="inlineStr">
        <is>
          <t>B&amp;J1789TR84</t>
        </is>
      </c>
      <c r="D2631" s="1" t="inlineStr">
        <is>
          <t>Wippe m. Symbol Schlüssel, studiows.</t>
        </is>
      </c>
      <c r="E2631" s="2" t="n"/>
    </row>
    <row r="2632">
      <c r="A2632" s="1" t="inlineStr">
        <is>
          <t>310255</t>
        </is>
      </c>
      <c r="B2632" s="1" t="inlineStr">
        <is>
          <t>ABB Capital AG re ABB Aktiengesellschaft</t>
        </is>
      </c>
      <c r="C2632" s="1" t="inlineStr">
        <is>
          <t>B&amp;J1789TR885</t>
        </is>
      </c>
      <c r="D2632" s="1" t="inlineStr">
        <is>
          <t>Wippe mit Aufdruck mit kleiner transparenter Kalotte</t>
        </is>
      </c>
      <c r="E2632" s="2" t="n"/>
    </row>
    <row r="2633">
      <c r="A2633" s="1" t="inlineStr">
        <is>
          <t>310255</t>
        </is>
      </c>
      <c r="B2633" s="1" t="inlineStr">
        <is>
          <t>ABB Capital AG re ABB Aktiengesellschaft</t>
        </is>
      </c>
      <c r="C2633" s="1" t="inlineStr">
        <is>
          <t>B&amp;J1794214</t>
        </is>
      </c>
      <c r="D2633" s="1" t="inlineStr">
        <is>
          <t>Bedienelement Raumtem.regler  alpws   Reflex SI</t>
        </is>
      </c>
      <c r="E2633" s="2" t="n"/>
    </row>
    <row r="2634">
      <c r="A2634" s="1" t="inlineStr">
        <is>
          <t>310255</t>
        </is>
      </c>
      <c r="B2634" s="1" t="inlineStr">
        <is>
          <t>ABB Capital AG re ABB Aktiengesellschaft</t>
        </is>
      </c>
      <c r="C2634" s="1" t="inlineStr">
        <is>
          <t>B&amp;J179424G</t>
        </is>
      </c>
      <c r="D2634" s="1" t="inlineStr">
        <is>
          <t>Bedienelement Raumtem.regler  Studioweiß  Alpha Nea</t>
        </is>
      </c>
      <c r="E2634" s="2" t="n"/>
    </row>
    <row r="2635">
      <c r="A2635" s="1" t="inlineStr">
        <is>
          <t>310255</t>
        </is>
      </c>
      <c r="B2635" s="1" t="inlineStr">
        <is>
          <t>ABB Capital AG re ABB Aktiengesellschaft</t>
        </is>
      </c>
      <c r="C2635" s="1" t="inlineStr">
        <is>
          <t>B&amp;J179484</t>
        </is>
      </c>
      <c r="D2635" s="1" t="inlineStr">
        <is>
          <t>Bedienelement Raumtem.regler  Studioweiß</t>
        </is>
      </c>
      <c r="E2635" s="2" t="n"/>
    </row>
    <row r="2636">
      <c r="A2636" s="1" t="inlineStr">
        <is>
          <t>310255</t>
        </is>
      </c>
      <c r="B2636" s="1" t="inlineStr">
        <is>
          <t>ABB Capital AG re ABB Aktiengesellschaft</t>
        </is>
      </c>
      <c r="C2636" s="1" t="inlineStr">
        <is>
          <t>B&amp;J1794MDRT44G</t>
        </is>
      </c>
      <c r="D2636" s="1" t="inlineStr">
        <is>
          <t>"Zentralscheibe für Raumtemp.regler    Studioweiß glänzend"</t>
        </is>
      </c>
      <c r="E2636" s="2" t="n"/>
    </row>
    <row r="2637">
      <c r="A2637" s="1" t="inlineStr">
        <is>
          <t>310255</t>
        </is>
      </c>
      <c r="B2637" s="1" t="inlineStr">
        <is>
          <t>ABB Capital AG re ABB Aktiengesellschaft</t>
        </is>
      </c>
      <c r="C2637" s="1" t="inlineStr">
        <is>
          <t>B&amp;J1794MDRT45M</t>
        </is>
      </c>
      <c r="D2637" s="1" t="inlineStr">
        <is>
          <t>"Zentralscheibe für Raumtemp.regler    Schwarz matt"</t>
        </is>
      </c>
      <c r="E2637" s="2" t="n"/>
    </row>
    <row r="2638">
      <c r="A2638" s="1" t="inlineStr">
        <is>
          <t>310255</t>
        </is>
      </c>
      <c r="B2638" s="1" t="inlineStr">
        <is>
          <t>ABB Capital AG re ABB Aktiengesellschaft</t>
        </is>
      </c>
      <c r="C2638" s="1" t="inlineStr">
        <is>
          <t>B&amp;J1794R212</t>
        </is>
      </c>
      <c r="D2638" s="1" t="inlineStr">
        <is>
          <t>Bedienelement Raumtem.regler  weiß  Duro2000</t>
        </is>
      </c>
      <c r="E2638" s="2" t="n"/>
    </row>
    <row r="2639">
      <c r="A2639" s="1" t="inlineStr">
        <is>
          <t>310255</t>
        </is>
      </c>
      <c r="B2639" s="1" t="inlineStr">
        <is>
          <t>ABB Capital AG re ABB Aktiengesellschaft</t>
        </is>
      </c>
      <c r="C2639" s="1" t="inlineStr">
        <is>
          <t>B&amp;J1794R214</t>
        </is>
      </c>
      <c r="D2639" s="1" t="inlineStr">
        <is>
          <t>Bedienelement Raumtem.regler  alpws   Reflex SI</t>
        </is>
      </c>
      <c r="E2639" s="2" t="n"/>
    </row>
    <row r="2640">
      <c r="A2640" s="1" t="inlineStr">
        <is>
          <t>310255</t>
        </is>
      </c>
      <c r="B2640" s="1" t="inlineStr">
        <is>
          <t>ABB Capital AG re ABB Aktiengesellschaft</t>
        </is>
      </c>
      <c r="C2640" s="1" t="inlineStr">
        <is>
          <t>B&amp;J1794R83</t>
        </is>
      </c>
      <c r="D2640" s="1" t="inlineStr">
        <is>
          <t>Abd. Raumtemp.regler Fut linear alus.</t>
        </is>
      </c>
      <c r="E2640" s="2" t="n"/>
    </row>
    <row r="2641">
      <c r="A2641" s="1" t="inlineStr">
        <is>
          <t>310255</t>
        </is>
      </c>
      <c r="B2641" s="1" t="inlineStr">
        <is>
          <t>ABB Capital AG re ABB Aktiengesellschaft</t>
        </is>
      </c>
      <c r="C2641" s="1" t="inlineStr">
        <is>
          <t>B&amp;J1794R84</t>
        </is>
      </c>
      <c r="D2641" s="1" t="inlineStr">
        <is>
          <t>Bedienelement Raumtem.regler  Studioweiß</t>
        </is>
      </c>
      <c r="E2641" s="2" t="n"/>
    </row>
    <row r="2642">
      <c r="A2642" s="1" t="inlineStr">
        <is>
          <t>310255</t>
        </is>
      </c>
      <c r="B2642" s="1" t="inlineStr">
        <is>
          <t>ABB Capital AG re ABB Aktiengesellschaft</t>
        </is>
      </c>
      <c r="C2642" s="1" t="inlineStr">
        <is>
          <t>B&amp;J1794R866</t>
        </is>
      </c>
      <c r="D2642" s="1" t="inlineStr">
        <is>
          <t>Bedienelement Raumtem.regler pur edelstahl</t>
        </is>
      </c>
      <c r="E2642" s="2" t="n"/>
    </row>
    <row r="2643">
      <c r="A2643" s="1" t="inlineStr">
        <is>
          <t>310255</t>
        </is>
      </c>
      <c r="B2643" s="1" t="inlineStr">
        <is>
          <t>ABB Capital AG re ABB Aktiengesellschaft</t>
        </is>
      </c>
      <c r="C2643" s="1" t="inlineStr">
        <is>
          <t>B&amp;J1794R914</t>
        </is>
      </c>
      <c r="D2643" s="1" t="inlineStr">
        <is>
          <t>Bedienelement Raumtem.regler  alpws   Balance SI</t>
        </is>
      </c>
      <c r="E2643" s="2" t="n"/>
    </row>
    <row r="2644">
      <c r="A2644" s="1" t="inlineStr">
        <is>
          <t>310255</t>
        </is>
      </c>
      <c r="B2644" s="1" t="inlineStr">
        <is>
          <t>ABB Capital AG re ABB Aktiengesellschaft</t>
        </is>
      </c>
      <c r="C2644" s="1" t="inlineStr">
        <is>
          <t>B&amp;J1795212</t>
        </is>
      </c>
      <c r="D2644" s="1" t="inlineStr">
        <is>
          <t>Bedienelement Raumtemp.regler mit Schalter  Duro 2000</t>
        </is>
      </c>
      <c r="E2644" s="2" t="n"/>
    </row>
    <row r="2645">
      <c r="A2645" s="1" t="inlineStr">
        <is>
          <t>310255</t>
        </is>
      </c>
      <c r="B2645" s="1" t="inlineStr">
        <is>
          <t>ABB Capital AG re ABB Aktiengesellschaft</t>
        </is>
      </c>
      <c r="C2645" s="1" t="inlineStr">
        <is>
          <t>B&amp;J179524G</t>
        </is>
      </c>
      <c r="D2645" s="1" t="inlineStr">
        <is>
          <t>Abd. Raumtemp.regler Alpha ws gl.</t>
        </is>
      </c>
      <c r="E2645" s="2" t="n"/>
    </row>
    <row r="2646">
      <c r="A2646" s="1" t="inlineStr">
        <is>
          <t>310255</t>
        </is>
      </c>
      <c r="B2646" s="1" t="inlineStr">
        <is>
          <t>ABB Capital AG re ABB Aktiengesellschaft</t>
        </is>
      </c>
      <c r="C2646" s="1" t="inlineStr">
        <is>
          <t>B&amp;J179583</t>
        </is>
      </c>
      <c r="D2646" s="1" t="inlineStr">
        <is>
          <t>Abd. Raumtemp. Fut linear alus.</t>
        </is>
      </c>
      <c r="E2646" s="2" t="n"/>
    </row>
    <row r="2647">
      <c r="A2647" s="1" t="inlineStr">
        <is>
          <t>310255</t>
        </is>
      </c>
      <c r="B2647" s="1" t="inlineStr">
        <is>
          <t>ABB Capital AG re ABB Aktiengesellschaft</t>
        </is>
      </c>
      <c r="C2647" s="1" t="inlineStr">
        <is>
          <t>B&amp;J179584</t>
        </is>
      </c>
      <c r="D2647" s="1" t="inlineStr">
        <is>
          <t>Abd. Raumtemp. Schiebesch. Studiows.</t>
        </is>
      </c>
      <c r="E2647" s="2" t="n"/>
    </row>
    <row r="2648">
      <c r="A2648" s="1" t="inlineStr">
        <is>
          <t>310255</t>
        </is>
      </c>
      <c r="B2648" s="1" t="inlineStr">
        <is>
          <t>ABB Capital AG re ABB Aktiengesellschaft</t>
        </is>
      </c>
      <c r="C2648" s="1" t="inlineStr">
        <is>
          <t>B&amp;J1795866</t>
        </is>
      </c>
      <c r="D2648" s="1" t="inlineStr">
        <is>
          <t>Bedienelement Raumtem.regler mit Schalter edelstahl</t>
        </is>
      </c>
      <c r="E2648" s="2" t="n"/>
    </row>
    <row r="2649">
      <c r="A2649" s="1" t="inlineStr">
        <is>
          <t>310255</t>
        </is>
      </c>
      <c r="B2649" s="1" t="inlineStr">
        <is>
          <t>ABB Capital AG re ABB Aktiengesellschaft</t>
        </is>
      </c>
      <c r="C2649" s="1" t="inlineStr">
        <is>
          <t>B&amp;J1795914</t>
        </is>
      </c>
      <c r="D2649" s="1" t="inlineStr">
        <is>
          <t>Bedienelement Raumtemp.regler mit Schalter  Balance SI</t>
        </is>
      </c>
      <c r="E2649" s="2" t="n"/>
    </row>
    <row r="2650">
      <c r="A2650" s="1" t="inlineStr">
        <is>
          <t>310255</t>
        </is>
      </c>
      <c r="B2650" s="1" t="inlineStr">
        <is>
          <t>ABB Capital AG re ABB Aktiengesellschaft</t>
        </is>
      </c>
      <c r="C2650" s="1" t="inlineStr">
        <is>
          <t>B&amp;J18030220</t>
        </is>
      </c>
      <c r="D2650" s="1" t="inlineStr">
        <is>
          <t>UAE-Abdeckung 2-fach Platin Alpha Nea</t>
        </is>
      </c>
      <c r="E2650" s="2" t="n"/>
    </row>
    <row r="2651">
      <c r="A2651" s="1" t="inlineStr">
        <is>
          <t>310255</t>
        </is>
      </c>
      <c r="B2651" s="1" t="inlineStr">
        <is>
          <t>ABB Capital AG re ABB Aktiengesellschaft</t>
        </is>
      </c>
      <c r="C2651" s="1" t="inlineStr">
        <is>
          <t>B&amp;J180302212</t>
        </is>
      </c>
      <c r="D2651" s="1" t="inlineStr">
        <is>
          <t>*Zentr.Sch.2f UAE Abd WEISS DURO 2000</t>
        </is>
      </c>
      <c r="E2651" s="2" t="n"/>
    </row>
    <row r="2652">
      <c r="A2652" s="1" t="inlineStr">
        <is>
          <t>310255</t>
        </is>
      </c>
      <c r="B2652" s="1" t="inlineStr">
        <is>
          <t>ABB Capital AG re ABB Aktiengesellschaft</t>
        </is>
      </c>
      <c r="C2652" s="1" t="inlineStr">
        <is>
          <t>B&amp;J180302214</t>
        </is>
      </c>
      <c r="D2652" s="1" t="inlineStr">
        <is>
          <t>*Zentr.Sch.2f UAE Abd ALPWS REFLEX SI</t>
        </is>
      </c>
      <c r="E2652" s="2" t="n"/>
    </row>
    <row r="2653">
      <c r="A2653" s="1" t="inlineStr">
        <is>
          <t>310255</t>
        </is>
      </c>
      <c r="B2653" s="1" t="inlineStr">
        <is>
          <t>ABB Capital AG re ABB Aktiengesellschaft</t>
        </is>
      </c>
      <c r="C2653" s="1" t="inlineStr">
        <is>
          <t>B&amp;J18030224G</t>
        </is>
      </c>
      <c r="D2653" s="1" t="inlineStr">
        <is>
          <t>Zentr.Sch.2f UAE Abd STWS GLANZ</t>
        </is>
      </c>
      <c r="E2653" s="2" t="n"/>
    </row>
    <row r="2654">
      <c r="A2654" s="1" t="inlineStr">
        <is>
          <t>310255</t>
        </is>
      </c>
      <c r="B2654" s="1" t="inlineStr">
        <is>
          <t>ABB Capital AG re ABB Aktiengesellschaft</t>
        </is>
      </c>
      <c r="C2654" s="1" t="inlineStr">
        <is>
          <t>B&amp;J180302266</t>
        </is>
      </c>
      <c r="D2654" s="1" t="inlineStr">
        <is>
          <t>*Zentr.Sch.2f UAE Abd alpha excl titan</t>
        </is>
      </c>
      <c r="E2654" s="2" t="n"/>
    </row>
    <row r="2655">
      <c r="A2655" s="1" t="inlineStr">
        <is>
          <t>310255</t>
        </is>
      </c>
      <c r="B2655" s="1" t="inlineStr">
        <is>
          <t>ABB Capital AG re ABB Aktiengesellschaft</t>
        </is>
      </c>
      <c r="C2655" s="1" t="inlineStr">
        <is>
          <t>B&amp;J18030244G</t>
        </is>
      </c>
      <c r="D2655" s="1" t="inlineStr">
        <is>
          <t>Zentralscheibe 2-fach, UAE mit Beschriftungsfeld</t>
        </is>
      </c>
      <c r="E2655" s="2" t="n"/>
    </row>
    <row r="2656">
      <c r="A2656" s="1" t="inlineStr">
        <is>
          <t>310255</t>
        </is>
      </c>
      <c r="B2656" s="1" t="inlineStr">
        <is>
          <t>ABB Capital AG re ABB Aktiengesellschaft</t>
        </is>
      </c>
      <c r="C2656" s="1" t="inlineStr">
        <is>
          <t>B&amp;J18030245M</t>
        </is>
      </c>
      <c r="D2656" s="1" t="inlineStr">
        <is>
          <t>Zentralscheibe 2-fach, UAE mit Beschriftungsfeld</t>
        </is>
      </c>
      <c r="E2656" s="2" t="n"/>
    </row>
    <row r="2657">
      <c r="A2657" s="1" t="inlineStr">
        <is>
          <t>310255</t>
        </is>
      </c>
      <c r="B2657" s="1" t="inlineStr">
        <is>
          <t>ABB Capital AG re ABB Aktiengesellschaft</t>
        </is>
      </c>
      <c r="C2657" s="1" t="inlineStr">
        <is>
          <t>B&amp;J18030281</t>
        </is>
      </c>
      <c r="D2657" s="1" t="inlineStr">
        <is>
          <t>Zentralscheibe 2-fach</t>
        </is>
      </c>
      <c r="E2657" s="2" t="n"/>
    </row>
    <row r="2658">
      <c r="A2658" s="1" t="inlineStr">
        <is>
          <t>310255</t>
        </is>
      </c>
      <c r="B2658" s="1" t="inlineStr">
        <is>
          <t>ABB Capital AG re ABB Aktiengesellschaft</t>
        </is>
      </c>
      <c r="C2658" s="1" t="inlineStr">
        <is>
          <t>B&amp;J18030283</t>
        </is>
      </c>
      <c r="D2658" s="1" t="inlineStr">
        <is>
          <t>Zentr.Sch.2f UAE Abd alusilber BJ FutLin</t>
        </is>
      </c>
      <c r="E2658" s="2" t="n"/>
    </row>
    <row r="2659">
      <c r="A2659" s="1" t="inlineStr">
        <is>
          <t>310255</t>
        </is>
      </c>
      <c r="B2659" s="1" t="inlineStr">
        <is>
          <t>ABB Capital AG re ABB Aktiengesellschaft</t>
        </is>
      </c>
      <c r="C2659" s="1" t="inlineStr">
        <is>
          <t>B&amp;J18030284</t>
        </is>
      </c>
      <c r="D2659" s="1" t="inlineStr">
        <is>
          <t>*Zentr.Sch.2f UAE Abd STUDIOWEISS</t>
        </is>
      </c>
      <c r="E2659" s="2" t="n"/>
    </row>
    <row r="2660">
      <c r="A2660" s="1" t="inlineStr">
        <is>
          <t>310255</t>
        </is>
      </c>
      <c r="B2660" s="1" t="inlineStr">
        <is>
          <t>ABB Capital AG re ABB Aktiengesellschaft</t>
        </is>
      </c>
      <c r="C2660" s="1" t="inlineStr">
        <is>
          <t>B&amp;J180302866</t>
        </is>
      </c>
      <c r="D2660" s="1" t="inlineStr">
        <is>
          <t>Zentr.Sch. 2-f UAE Abd edelstahl</t>
        </is>
      </c>
      <c r="E2660" s="2" t="n"/>
    </row>
    <row r="2661">
      <c r="A2661" s="1" t="inlineStr">
        <is>
          <t>310255</t>
        </is>
      </c>
      <c r="B2661" s="1" t="inlineStr">
        <is>
          <t>ABB Capital AG re ABB Aktiengesellschaft</t>
        </is>
      </c>
      <c r="C2661" s="1" t="inlineStr">
        <is>
          <t>B&amp;J180302885</t>
        </is>
      </c>
      <c r="D2661" s="1" t="inlineStr">
        <is>
          <t>UAE-Abdeckung 2-fach schwarz matt</t>
        </is>
      </c>
      <c r="E2661" s="2" t="n"/>
    </row>
    <row r="2662">
      <c r="A2662" s="1" t="inlineStr">
        <is>
          <t>310255</t>
        </is>
      </c>
      <c r="B2662" s="1" t="inlineStr">
        <is>
          <t>ABB Capital AG re ABB Aktiengesellschaft</t>
        </is>
      </c>
      <c r="C2662" s="1" t="inlineStr">
        <is>
          <t>B&amp;J180302914</t>
        </is>
      </c>
      <c r="D2662" s="1" t="inlineStr">
        <is>
          <t>Zentr.Sch.2f UAE Abd.apw Balance SI</t>
        </is>
      </c>
      <c r="E2662" s="2" t="n"/>
    </row>
    <row r="2663">
      <c r="A2663" s="1" t="inlineStr">
        <is>
          <t>310255</t>
        </is>
      </c>
      <c r="B2663" s="1" t="inlineStr">
        <is>
          <t>ABB Capital AG re ABB Aktiengesellschaft</t>
        </is>
      </c>
      <c r="C2663" s="1" t="inlineStr">
        <is>
          <t>B&amp;J1803212</t>
        </is>
      </c>
      <c r="D2663" s="1" t="inlineStr">
        <is>
          <t>UAE Abdeckung 1-fach  Duro 2000</t>
        </is>
      </c>
      <c r="E2663" s="2" t="n"/>
    </row>
    <row r="2664">
      <c r="A2664" s="1" t="inlineStr">
        <is>
          <t>310255</t>
        </is>
      </c>
      <c r="B2664" s="1" t="inlineStr">
        <is>
          <t>ABB Capital AG re ABB Aktiengesellschaft</t>
        </is>
      </c>
      <c r="C2664" s="1" t="inlineStr">
        <is>
          <t>B&amp;J1803214</t>
        </is>
      </c>
      <c r="D2664" s="1" t="inlineStr">
        <is>
          <t>UAE Abdeckung 1-fach  Reflex SI</t>
        </is>
      </c>
      <c r="E2664" s="2" t="n"/>
    </row>
    <row r="2665">
      <c r="A2665" s="1" t="inlineStr">
        <is>
          <t>310255</t>
        </is>
      </c>
      <c r="B2665" s="1" t="inlineStr">
        <is>
          <t>ABB Capital AG re ABB Aktiengesellschaft</t>
        </is>
      </c>
      <c r="C2665" s="1" t="inlineStr">
        <is>
          <t>B&amp;J180324G</t>
        </is>
      </c>
      <c r="D2665" s="1" t="inlineStr">
        <is>
          <t>UAE-Abdeckung 1-fach Alpha alpweiß glänz</t>
        </is>
      </c>
      <c r="E2665" s="2" t="n"/>
    </row>
    <row r="2666">
      <c r="A2666" s="1" t="inlineStr">
        <is>
          <t>310255</t>
        </is>
      </c>
      <c r="B2666" s="1" t="inlineStr">
        <is>
          <t>ABB Capital AG re ABB Aktiengesellschaft</t>
        </is>
      </c>
      <c r="C2666" s="1" t="inlineStr">
        <is>
          <t>B&amp;J1803266</t>
        </is>
      </c>
      <c r="D2666" s="1" t="inlineStr">
        <is>
          <t>Abdeckung UAE 1-fach Alpha titan</t>
        </is>
      </c>
      <c r="E2666" s="2" t="n"/>
    </row>
    <row r="2667">
      <c r="A2667" s="1" t="inlineStr">
        <is>
          <t>310255</t>
        </is>
      </c>
      <c r="B2667" s="1" t="inlineStr">
        <is>
          <t>ABB Capital AG re ABB Aktiengesellschaft</t>
        </is>
      </c>
      <c r="C2667" s="1" t="inlineStr">
        <is>
          <t>B&amp;J180383</t>
        </is>
      </c>
      <c r="D2667" s="1" t="inlineStr">
        <is>
          <t>Zentralsch. UAE 1-fach Fut. Linear alus.</t>
        </is>
      </c>
      <c r="E2667" s="2" t="n"/>
    </row>
    <row r="2668">
      <c r="A2668" s="1" t="inlineStr">
        <is>
          <t>310255</t>
        </is>
      </c>
      <c r="B2668" s="1" t="inlineStr">
        <is>
          <t>ABB Capital AG re ABB Aktiengesellschaft</t>
        </is>
      </c>
      <c r="C2668" s="1" t="inlineStr">
        <is>
          <t>B&amp;J180384</t>
        </is>
      </c>
      <c r="D2668" s="1" t="inlineStr">
        <is>
          <t>Zentralsch. UAE 1-fach Fut. Linear studiows.</t>
        </is>
      </c>
      <c r="E2668" s="2" t="n"/>
    </row>
    <row r="2669">
      <c r="A2669" s="1" t="inlineStr">
        <is>
          <t>310255</t>
        </is>
      </c>
      <c r="B2669" s="1" t="inlineStr">
        <is>
          <t>ABB Capital AG re ABB Aktiengesellschaft</t>
        </is>
      </c>
      <c r="C2669" s="1" t="inlineStr">
        <is>
          <t>B&amp;J1803866</t>
        </is>
      </c>
      <c r="D2669" s="1" t="inlineStr">
        <is>
          <t>Zentr.Sch. 1-f UAE Abd edelstahl</t>
        </is>
      </c>
      <c r="E2669" s="2" t="n"/>
    </row>
    <row r="2670">
      <c r="A2670" s="1" t="inlineStr">
        <is>
          <t>310255</t>
        </is>
      </c>
      <c r="B2670" s="1" t="inlineStr">
        <is>
          <t>ABB Capital AG re ABB Aktiengesellschaft</t>
        </is>
      </c>
      <c r="C2670" s="1" t="inlineStr">
        <is>
          <t>B&amp;J1803885</t>
        </is>
      </c>
      <c r="D2670" s="1" t="inlineStr">
        <is>
          <t xml:space="preserve">Zentralscheibe </t>
        </is>
      </c>
      <c r="E2670" s="2" t="n"/>
    </row>
    <row r="2671">
      <c r="A2671" s="1" t="inlineStr">
        <is>
          <t>310255</t>
        </is>
      </c>
      <c r="B2671" s="1" t="inlineStr">
        <is>
          <t>ABB Capital AG re ABB Aktiengesellschaft</t>
        </is>
      </c>
      <c r="C2671" s="1" t="inlineStr">
        <is>
          <t>B&amp;J1803914</t>
        </is>
      </c>
      <c r="D2671" s="1" t="inlineStr">
        <is>
          <t>UAE Abdeckung 1-fach  Balance SI</t>
        </is>
      </c>
      <c r="E2671" s="2" t="n"/>
    </row>
    <row r="2672">
      <c r="A2672" s="1" t="inlineStr">
        <is>
          <t>310255</t>
        </is>
      </c>
      <c r="B2672" s="1" t="inlineStr">
        <is>
          <t>ABB Capital AG re ABB Aktiengesellschaft</t>
        </is>
      </c>
      <c r="C2672" s="1" t="inlineStr">
        <is>
          <t>B&amp;J20002UK101</t>
        </is>
      </c>
      <c r="D2672" s="1" t="inlineStr">
        <is>
          <t>KONTROLL EINSATZ 2-POLIG B&amp;J</t>
        </is>
      </c>
      <c r="E2672" s="2" t="n"/>
    </row>
    <row r="2673">
      <c r="A2673" s="1" t="inlineStr">
        <is>
          <t>310255</t>
        </is>
      </c>
      <c r="B2673" s="1" t="inlineStr">
        <is>
          <t>ABB Capital AG re ABB Aktiengesellschaft</t>
        </is>
      </c>
      <c r="C2673" s="1" t="inlineStr">
        <is>
          <t>B&amp;J20002US</t>
        </is>
      </c>
      <c r="D2673" s="1" t="inlineStr">
        <is>
          <t>Ausschaltereinsatz 2-polig 10A</t>
        </is>
      </c>
      <c r="E2673" s="2" t="n"/>
    </row>
    <row r="2674">
      <c r="A2674" s="1" t="inlineStr">
        <is>
          <t>310255</t>
        </is>
      </c>
      <c r="B2674" s="1" t="inlineStr">
        <is>
          <t>ABB Capital AG re ABB Aktiengesellschaft</t>
        </is>
      </c>
      <c r="C2674" s="1" t="inlineStr">
        <is>
          <t>B&amp;J20002US101</t>
        </is>
      </c>
      <c r="D2674" s="1" t="inlineStr">
        <is>
          <t>*AUSSCHALTER EINSATZ 2-POLIGV 16A B&amp;J</t>
        </is>
      </c>
      <c r="E2674" s="2" t="n"/>
    </row>
    <row r="2675">
      <c r="A2675" s="1" t="inlineStr">
        <is>
          <t>310255</t>
        </is>
      </c>
      <c r="B2675" s="1" t="inlineStr">
        <is>
          <t>ABB Capital AG re ABB Aktiengesellschaft</t>
        </is>
      </c>
      <c r="C2675" s="1" t="inlineStr">
        <is>
          <t>B&amp;J20004US</t>
        </is>
      </c>
      <c r="D2675" s="1" t="inlineStr">
        <is>
          <t>*JALOUSIESCHALTER-EINSATZ B&amp;J</t>
        </is>
      </c>
      <c r="E2675" s="2" t="n"/>
    </row>
    <row r="2676">
      <c r="A2676" s="1" t="inlineStr">
        <is>
          <t>310255</t>
        </is>
      </c>
      <c r="B2676" s="1" t="inlineStr">
        <is>
          <t>ABB Capital AG re ABB Aktiengesellschaft</t>
        </is>
      </c>
      <c r="C2676" s="1" t="inlineStr">
        <is>
          <t>B&amp;J20005US</t>
        </is>
      </c>
      <c r="D2676" s="1" t="inlineStr">
        <is>
          <t>*SERIENSCHALTER-EINSATZ B&amp;J</t>
        </is>
      </c>
      <c r="E2676" s="2" t="n"/>
    </row>
    <row r="2677">
      <c r="A2677" s="1" t="inlineStr">
        <is>
          <t>310255</t>
        </is>
      </c>
      <c r="B2677" s="1" t="inlineStr">
        <is>
          <t>ABB Capital AG re ABB Aktiengesellschaft</t>
        </is>
      </c>
      <c r="C2677" s="1" t="inlineStr">
        <is>
          <t>B&amp;J200062US</t>
        </is>
      </c>
      <c r="D2677" s="1" t="inlineStr">
        <is>
          <t>Aus-/Wechselschaltereinsatz 2-polig 10A</t>
        </is>
      </c>
      <c r="E2677" s="2" t="n"/>
    </row>
    <row r="2678">
      <c r="A2678" s="1" t="inlineStr">
        <is>
          <t>310255</t>
        </is>
      </c>
      <c r="B2678" s="1" t="inlineStr">
        <is>
          <t>ABB Capital AG re ABB Aktiengesellschaft</t>
        </is>
      </c>
      <c r="C2678" s="1" t="inlineStr">
        <is>
          <t>B&amp;J200066US</t>
        </is>
      </c>
      <c r="D2678" s="1" t="inlineStr">
        <is>
          <t>*WECHSEL/WECHSEL-EINSATZ</t>
        </is>
      </c>
      <c r="E2678" s="2" t="n"/>
    </row>
    <row r="2679">
      <c r="A2679" s="1" t="inlineStr">
        <is>
          <t>310255</t>
        </is>
      </c>
      <c r="B2679" s="1" t="inlineStr">
        <is>
          <t>ABB Capital AG re ABB Aktiengesellschaft</t>
        </is>
      </c>
      <c r="C2679" s="1" t="inlineStr">
        <is>
          <t>B&amp;J20006US</t>
        </is>
      </c>
      <c r="D2679" s="1" t="inlineStr">
        <is>
          <t>*WECHSELSCHALTER-EINSATZ</t>
        </is>
      </c>
      <c r="E2679" s="2" t="n"/>
    </row>
    <row r="2680">
      <c r="A2680" s="1" t="inlineStr">
        <is>
          <t>310255</t>
        </is>
      </c>
      <c r="B2680" s="1" t="inlineStr">
        <is>
          <t>ABB Capital AG re ABB Aktiengesellschaft</t>
        </is>
      </c>
      <c r="C2680" s="1" t="inlineStr">
        <is>
          <t>B&amp;J20006USGL</t>
        </is>
      </c>
      <c r="D2680" s="1" t="inlineStr">
        <is>
          <t>Wechselschaltereinsatz mit Glimmlampe 230V 0,5mA</t>
        </is>
      </c>
      <c r="E2680" s="2" t="n"/>
    </row>
    <row r="2681">
      <c r="A2681" s="1" t="inlineStr">
        <is>
          <t>310255</t>
        </is>
      </c>
      <c r="B2681" s="1" t="inlineStr">
        <is>
          <t>ABB Capital AG re ABB Aktiengesellschaft</t>
        </is>
      </c>
      <c r="C2681" s="1" t="inlineStr">
        <is>
          <t>B&amp;J20006USK</t>
        </is>
      </c>
      <c r="D2681" s="1" t="inlineStr">
        <is>
          <t>*WECHSEL-KONTROLL-EINSATZ</t>
        </is>
      </c>
      <c r="E2681" s="2" t="n"/>
    </row>
    <row r="2682">
      <c r="A2682" s="1" t="inlineStr">
        <is>
          <t>310255</t>
        </is>
      </c>
      <c r="B2682" s="1" t="inlineStr">
        <is>
          <t>ABB Capital AG re ABB Aktiengesellschaft</t>
        </is>
      </c>
      <c r="C2682" s="1" t="inlineStr">
        <is>
          <t>B&amp;J20007US</t>
        </is>
      </c>
      <c r="D2682" s="1" t="inlineStr">
        <is>
          <t>*KREUZSCHALTER-EINSATZ</t>
        </is>
      </c>
      <c r="E2682" s="2" t="n"/>
    </row>
    <row r="2683">
      <c r="A2683" s="1" t="inlineStr">
        <is>
          <t>310255</t>
        </is>
      </c>
      <c r="B2683" s="1" t="inlineStr">
        <is>
          <t>ABB Capital AG re ABB Aktiengesellschaft</t>
        </is>
      </c>
      <c r="C2683" s="1" t="inlineStr">
        <is>
          <t>B&amp;J2002EUJ20</t>
        </is>
      </c>
      <c r="D2683" s="1" t="inlineStr">
        <is>
          <t>Schuko-Doppelsteckdose 16A Platin Alpha Nea</t>
        </is>
      </c>
      <c r="E2683" s="2" t="n"/>
    </row>
    <row r="2684">
      <c r="A2684" s="1" t="inlineStr">
        <is>
          <t>310255</t>
        </is>
      </c>
      <c r="B2684" s="1" t="inlineStr">
        <is>
          <t>ABB Capital AG re ABB Aktiengesellschaft</t>
        </is>
      </c>
      <c r="C2684" s="1" t="inlineStr">
        <is>
          <t>B&amp;J2002EUJ24G</t>
        </is>
      </c>
      <c r="D2684" s="1" t="inlineStr">
        <is>
          <t>Doppelsteckdose mit Abdeckplatte Studioweiß AlphaNea</t>
        </is>
      </c>
      <c r="E2684" s="2" t="n"/>
    </row>
    <row r="2685">
      <c r="A2685" s="1" t="inlineStr">
        <is>
          <t>310255</t>
        </is>
      </c>
      <c r="B2685" s="1" t="inlineStr">
        <is>
          <t>ABB Capital AG re ABB Aktiengesellschaft</t>
        </is>
      </c>
      <c r="C2685" s="1" t="inlineStr">
        <is>
          <t>B&amp;J20204US</t>
        </is>
      </c>
      <c r="D2685" s="1" t="inlineStr">
        <is>
          <t>JALOUSIETASTER-EINSATZ B&amp;J</t>
        </is>
      </c>
      <c r="E2685" s="2" t="n"/>
    </row>
    <row r="2686">
      <c r="A2686" s="1" t="inlineStr">
        <is>
          <t>310255</t>
        </is>
      </c>
      <c r="B2686" s="1" t="inlineStr">
        <is>
          <t>ABB Capital AG re ABB Aktiengesellschaft</t>
        </is>
      </c>
      <c r="C2686" s="1" t="inlineStr">
        <is>
          <t>B&amp;J2020US</t>
        </is>
      </c>
      <c r="D2686" s="1" t="inlineStr">
        <is>
          <t>Tastereinsatz 1-polig Schließer mit N-Klemme</t>
        </is>
      </c>
      <c r="E2686" s="2" t="n"/>
    </row>
    <row r="2687">
      <c r="A2687" s="1" t="inlineStr">
        <is>
          <t>310255</t>
        </is>
      </c>
      <c r="B2687" s="1" t="inlineStr">
        <is>
          <t>ABB Capital AG re ABB Aktiengesellschaft</t>
        </is>
      </c>
      <c r="C2687" s="1" t="inlineStr">
        <is>
          <t>B&amp;J2020US205</t>
        </is>
      </c>
      <c r="D2687" s="1" t="inlineStr">
        <is>
          <t>*DOPPELTASTER EINSATZ B&amp;J</t>
        </is>
      </c>
      <c r="E2687" s="2" t="n"/>
    </row>
    <row r="2688">
      <c r="A2688" s="1" t="inlineStr">
        <is>
          <t>310255</t>
        </is>
      </c>
      <c r="B2688" s="1" t="inlineStr">
        <is>
          <t>ABB Capital AG re ABB Aktiengesellschaft</t>
        </is>
      </c>
      <c r="C2688" s="1" t="inlineStr">
        <is>
          <t>B&amp;J2020US205101</t>
        </is>
      </c>
      <c r="D2688" s="1" t="inlineStr">
        <is>
          <t>Tastereinsatz 2x1polig getrennet Strombahnen 2S 10A</t>
        </is>
      </c>
      <c r="E2688" s="2" t="n"/>
    </row>
    <row r="2689">
      <c r="A2689" s="1" t="inlineStr">
        <is>
          <t>310255</t>
        </is>
      </c>
      <c r="B2689" s="1" t="inlineStr">
        <is>
          <t>ABB Capital AG re ABB Aktiengesellschaft</t>
        </is>
      </c>
      <c r="C2689" s="1" t="inlineStr">
        <is>
          <t>B&amp;J2020US206</t>
        </is>
      </c>
      <c r="D2689" s="1" t="inlineStr">
        <is>
          <t>*TASTER-EINSATZ ÖFFNER U. SCHLIESSER</t>
        </is>
      </c>
      <c r="E2689" s="2" t="n"/>
    </row>
    <row r="2690">
      <c r="A2690" s="1" t="inlineStr">
        <is>
          <t>310255</t>
        </is>
      </c>
      <c r="B2690" s="1" t="inlineStr">
        <is>
          <t>ABB Capital AG re ABB Aktiengesellschaft</t>
        </is>
      </c>
      <c r="C2690" s="1" t="inlineStr">
        <is>
          <t>B&amp;J202EUJ212</t>
        </is>
      </c>
      <c r="D2690" s="1" t="inlineStr">
        <is>
          <t>Doppelsteckdose mit Abdeckplatte Duro2000 Weiß</t>
        </is>
      </c>
      <c r="E2690" s="2" t="n"/>
    </row>
    <row r="2691">
      <c r="A2691" s="1" t="inlineStr">
        <is>
          <t>310255</t>
        </is>
      </c>
      <c r="B2691" s="1" t="inlineStr">
        <is>
          <t>ABB Capital AG re ABB Aktiengesellschaft</t>
        </is>
      </c>
      <c r="C2691" s="1" t="inlineStr">
        <is>
          <t>B&amp;J202EUJ214</t>
        </is>
      </c>
      <c r="D2691" s="1" t="inlineStr">
        <is>
          <t>Doppelsteckdose mit Abdeckplatte Reflex SI Alpinweiß</t>
        </is>
      </c>
      <c r="E2691" s="2" t="n"/>
    </row>
    <row r="2692">
      <c r="A2692" s="1" t="inlineStr">
        <is>
          <t>310255</t>
        </is>
      </c>
      <c r="B2692" s="1" t="inlineStr">
        <is>
          <t>ABB Capital AG re ABB Aktiengesellschaft</t>
        </is>
      </c>
      <c r="C2692" s="1" t="inlineStr">
        <is>
          <t>B&amp;J202EUJ914</t>
        </is>
      </c>
      <c r="D2692" s="1" t="inlineStr">
        <is>
          <t>Doppelsteckdose mit Abdeckplatte Balance SI Alpinweiß</t>
        </is>
      </c>
      <c r="E2692" s="2" t="n"/>
    </row>
    <row r="2693">
      <c r="A2693" s="1" t="inlineStr">
        <is>
          <t>310255</t>
        </is>
      </c>
      <c r="B2693" s="1" t="inlineStr">
        <is>
          <t>ABB Capital AG re ABB Aktiengesellschaft</t>
        </is>
      </c>
      <c r="C2693" s="1" t="inlineStr">
        <is>
          <t>B&amp;J202EUJB885</t>
        </is>
      </c>
      <c r="D2693" s="1" t="inlineStr">
        <is>
          <t>202 EUJB-885 SCHUKO Doppelsteckdose volle Abdeckung</t>
        </is>
      </c>
      <c r="E2693" s="2" t="n"/>
    </row>
    <row r="2694">
      <c r="A2694" s="1" t="inlineStr">
        <is>
          <t>310255</t>
        </is>
      </c>
      <c r="B2694" s="1" t="inlineStr">
        <is>
          <t>ABB Capital AG re ABB Aktiengesellschaft</t>
        </is>
      </c>
      <c r="C2694" s="1" t="inlineStr">
        <is>
          <t>B&amp;J20EUC20</t>
        </is>
      </c>
      <c r="D2694" s="1" t="inlineStr">
        <is>
          <t>Schukosteckdose 2P+E 16A Platin Alpha Nea</t>
        </is>
      </c>
      <c r="E2694" s="2" t="n"/>
    </row>
    <row r="2695">
      <c r="A2695" s="1" t="inlineStr">
        <is>
          <t>310255</t>
        </is>
      </c>
      <c r="B2695" s="1" t="inlineStr">
        <is>
          <t>ABB Capital AG re ABB Aktiengesellschaft</t>
        </is>
      </c>
      <c r="C2695" s="1" t="inlineStr">
        <is>
          <t>B&amp;J20EUC212</t>
        </is>
      </c>
      <c r="D2695" s="1" t="inlineStr">
        <is>
          <t>*SCHUKO-STECKDOSE B&amp;J 2000SI</t>
        </is>
      </c>
      <c r="E2695" s="2" t="n"/>
    </row>
    <row r="2696">
      <c r="A2696" s="1" t="inlineStr">
        <is>
          <t>310255</t>
        </is>
      </c>
      <c r="B2696" s="1" t="inlineStr">
        <is>
          <t>ABB Capital AG re ABB Aktiengesellschaft</t>
        </is>
      </c>
      <c r="C2696" s="1" t="inlineStr">
        <is>
          <t>B&amp;J20EUC214</t>
        </is>
      </c>
      <c r="D2696" s="1" t="inlineStr">
        <is>
          <t>*STECKDOSE B&amp;J REFLEX SI</t>
        </is>
      </c>
      <c r="E2696" s="2" t="n"/>
    </row>
    <row r="2697">
      <c r="A2697" s="1" t="inlineStr">
        <is>
          <t>310255</t>
        </is>
      </c>
      <c r="B2697" s="1" t="inlineStr">
        <is>
          <t>ABB Capital AG re ABB Aktiengesellschaft</t>
        </is>
      </c>
      <c r="C2697" s="1" t="inlineStr">
        <is>
          <t>B&amp;J20EUC24G</t>
        </is>
      </c>
      <c r="D2697" s="1" t="inlineStr">
        <is>
          <t>STECKDOSE STUDIOWEISS GLANZ</t>
        </is>
      </c>
      <c r="E2697" s="2" t="n"/>
    </row>
    <row r="2698">
      <c r="A2698" s="1" t="inlineStr">
        <is>
          <t>310255</t>
        </is>
      </c>
      <c r="B2698" s="1" t="inlineStr">
        <is>
          <t>ABB Capital AG re ABB Aktiengesellschaft</t>
        </is>
      </c>
      <c r="C2698" s="1" t="inlineStr">
        <is>
          <t>B&amp;J20EUC266</t>
        </is>
      </c>
      <c r="D2698" s="1" t="inlineStr">
        <is>
          <t>*Schukosteckdose alpha excl  titan</t>
        </is>
      </c>
      <c r="E2698" s="2" t="n"/>
    </row>
    <row r="2699">
      <c r="A2699" s="1" t="inlineStr">
        <is>
          <t>310255</t>
        </is>
      </c>
      <c r="B2699" s="1" t="inlineStr">
        <is>
          <t>ABB Capital AG re ABB Aktiengesellschaft</t>
        </is>
      </c>
      <c r="C2699" s="1" t="inlineStr">
        <is>
          <t>B&amp;J20EUC81</t>
        </is>
      </c>
      <c r="D2699" s="1" t="inlineStr">
        <is>
          <t xml:space="preserve">SCHUKO® Steckdosen-Einsatz </t>
        </is>
      </c>
      <c r="E2699" s="2" t="n"/>
    </row>
    <row r="2700">
      <c r="A2700" s="1" t="inlineStr">
        <is>
          <t>310255</t>
        </is>
      </c>
      <c r="B2700" s="1" t="inlineStr">
        <is>
          <t>ABB Capital AG re ABB Aktiengesellschaft</t>
        </is>
      </c>
      <c r="C2700" s="1" t="inlineStr">
        <is>
          <t>B&amp;J20EUC82</t>
        </is>
      </c>
      <c r="D2700" s="1" t="inlineStr">
        <is>
          <t>Schukosteckdose 2P+E 16A weiß</t>
        </is>
      </c>
      <c r="E2700" s="2" t="n"/>
    </row>
    <row r="2701">
      <c r="A2701" s="1" t="inlineStr">
        <is>
          <t>310255</t>
        </is>
      </c>
      <c r="B2701" s="1" t="inlineStr">
        <is>
          <t>ABB Capital AG re ABB Aktiengesellschaft</t>
        </is>
      </c>
      <c r="C2701" s="1" t="inlineStr">
        <is>
          <t>B&amp;J20EUC83</t>
        </is>
      </c>
      <c r="D2701" s="1" t="inlineStr">
        <is>
          <t>Sockel Steckdose alusilb BJ FutLi</t>
        </is>
      </c>
      <c r="E2701" s="2" t="n"/>
    </row>
    <row r="2702">
      <c r="A2702" s="1" t="inlineStr">
        <is>
          <t>310255</t>
        </is>
      </c>
      <c r="B2702" s="1" t="inlineStr">
        <is>
          <t>ABB Capital AG re ABB Aktiengesellschaft</t>
        </is>
      </c>
      <c r="C2702" s="1" t="inlineStr">
        <is>
          <t>B&amp;J20EUC84</t>
        </is>
      </c>
      <c r="D2702" s="1" t="inlineStr">
        <is>
          <t>*SCHUKOSTECKDOSE SOLO STUDIOWEISS</t>
        </is>
      </c>
      <c r="E2702" s="2" t="n"/>
    </row>
    <row r="2703">
      <c r="A2703" s="1" t="inlineStr">
        <is>
          <t>310255</t>
        </is>
      </c>
      <c r="B2703" s="1" t="inlineStr">
        <is>
          <t>ABB Capital AG re ABB Aktiengesellschaft</t>
        </is>
      </c>
      <c r="C2703" s="1" t="inlineStr">
        <is>
          <t>B&amp;J20EUC866</t>
        </is>
      </c>
      <c r="D2703" s="1" t="inlineStr">
        <is>
          <t>Schukosteckdose pur edelstahl</t>
        </is>
      </c>
      <c r="E2703" s="2" t="n"/>
    </row>
    <row r="2704">
      <c r="A2704" s="1" t="inlineStr">
        <is>
          <t>310255</t>
        </is>
      </c>
      <c r="B2704" s="1" t="inlineStr">
        <is>
          <t>ABB Capital AG re ABB Aktiengesellschaft</t>
        </is>
      </c>
      <c r="C2704" s="1" t="inlineStr">
        <is>
          <t>B&amp;J20EUC885</t>
        </is>
      </c>
      <c r="D2704" s="1" t="inlineStr">
        <is>
          <t>Schukosteckdose schwarz matt Future Linear</t>
        </is>
      </c>
      <c r="E2704" s="2" t="n"/>
    </row>
    <row r="2705">
      <c r="A2705" s="1" t="inlineStr">
        <is>
          <t>310255</t>
        </is>
      </c>
      <c r="B2705" s="1" t="inlineStr">
        <is>
          <t>ABB Capital AG re ABB Aktiengesellschaft</t>
        </is>
      </c>
      <c r="C2705" s="1" t="inlineStr">
        <is>
          <t>B&amp;J20EUC914</t>
        </is>
      </c>
      <c r="D2705" s="1" t="inlineStr">
        <is>
          <t>Schukosteckoseneinsatz apw Balance SI</t>
        </is>
      </c>
      <c r="E2705" s="2" t="n"/>
    </row>
    <row r="2706">
      <c r="A2706" s="1" t="inlineStr">
        <is>
          <t>310255</t>
        </is>
      </c>
      <c r="B2706" s="1" t="inlineStr">
        <is>
          <t>ABB Capital AG re ABB Aktiengesellschaft</t>
        </is>
      </c>
      <c r="C2706" s="1" t="inlineStr">
        <is>
          <t>B&amp;J20EUCB2USB212</t>
        </is>
      </c>
      <c r="D2706" s="1" t="inlineStr">
        <is>
          <t>SCHUKO® USB-Steckdose, 2-fach Busch-Duro 2000® SI</t>
        </is>
      </c>
      <c r="E2706" s="2" t="n"/>
    </row>
    <row r="2707">
      <c r="A2707" s="1" t="inlineStr">
        <is>
          <t>310255</t>
        </is>
      </c>
      <c r="B2707" s="1" t="inlineStr">
        <is>
          <t>ABB Capital AG re ABB Aktiengesellschaft</t>
        </is>
      </c>
      <c r="C2707" s="1" t="inlineStr">
        <is>
          <t>B&amp;J20EUCB2USB84</t>
        </is>
      </c>
      <c r="D2707" s="1" t="inlineStr">
        <is>
          <t>SCHUKO® USB-Steckdose, 2-fach future® linear studioweiß</t>
        </is>
      </c>
      <c r="E2707" s="2" t="n"/>
    </row>
    <row r="2708">
      <c r="A2708" s="1" t="inlineStr">
        <is>
          <t>310255</t>
        </is>
      </c>
      <c r="B2708" s="1" t="inlineStr">
        <is>
          <t>ABB Capital AG re ABB Aktiengesellschaft</t>
        </is>
      </c>
      <c r="C2708" s="1" t="inlineStr">
        <is>
          <t>B&amp;J20EUCB2USBAC212</t>
        </is>
      </c>
      <c r="D2708" s="1" t="inlineStr">
        <is>
          <t>20 EUCB2USBAC-212 SCHUKO®-/USB-A+C Steckdose</t>
        </is>
      </c>
      <c r="E2708" s="2" t="n"/>
    </row>
    <row r="2709">
      <c r="A2709" s="1" t="inlineStr">
        <is>
          <t>310255</t>
        </is>
      </c>
      <c r="B2709" s="1" t="inlineStr">
        <is>
          <t>ABB Capital AG re ABB Aktiengesellschaft</t>
        </is>
      </c>
      <c r="C2709" s="1" t="inlineStr">
        <is>
          <t>B&amp;J20EUCB2USBAC214</t>
        </is>
      </c>
      <c r="D2709" s="1" t="inlineStr">
        <is>
          <t>20 EUCB2USBAC-214 SCHUKO®-/USB-A+C Steckdose</t>
        </is>
      </c>
      <c r="E2709" s="2" t="n"/>
    </row>
    <row r="2710">
      <c r="A2710" s="1" t="inlineStr">
        <is>
          <t>310255</t>
        </is>
      </c>
      <c r="B2710" s="1" t="inlineStr">
        <is>
          <t>ABB Capital AG re ABB Aktiengesellschaft</t>
        </is>
      </c>
      <c r="C2710" s="1" t="inlineStr">
        <is>
          <t>B&amp;J20EUCB2USBAC44G</t>
        </is>
      </c>
      <c r="D2710" s="1" t="inlineStr">
        <is>
          <t>SCHUKO®-/USB-A+C Steckdose Safety+</t>
        </is>
      </c>
      <c r="E2710" s="2" t="n"/>
    </row>
    <row r="2711">
      <c r="A2711" s="1" t="inlineStr">
        <is>
          <t>310255</t>
        </is>
      </c>
      <c r="B2711" s="1" t="inlineStr">
        <is>
          <t>ABB Capital AG re ABB Aktiengesellschaft</t>
        </is>
      </c>
      <c r="C2711" s="1" t="inlineStr">
        <is>
          <t>B&amp;J20EUCB2USBAC45M</t>
        </is>
      </c>
      <c r="D2711" s="1" t="inlineStr">
        <is>
          <t>SCHUKO®-/USB-A+C Steckdose Safety+</t>
        </is>
      </c>
      <c r="E2711" s="2" t="n"/>
    </row>
    <row r="2712">
      <c r="A2712" s="1" t="inlineStr">
        <is>
          <t>310255</t>
        </is>
      </c>
      <c r="B2712" s="1" t="inlineStr">
        <is>
          <t>ABB Capital AG re ABB Aktiengesellschaft</t>
        </is>
      </c>
      <c r="C2712" s="1" t="inlineStr">
        <is>
          <t>B&amp;J20EUCB2USBAC81</t>
        </is>
      </c>
      <c r="D2712" s="1" t="inlineStr">
        <is>
          <t>20 EUCB2USBAC-81 SCHUKO®-/USB-A+C Steckdose</t>
        </is>
      </c>
      <c r="E2712" s="2" t="n"/>
    </row>
    <row r="2713">
      <c r="A2713" s="1" t="inlineStr">
        <is>
          <t>310255</t>
        </is>
      </c>
      <c r="B2713" s="1" t="inlineStr">
        <is>
          <t>ABB Capital AG re ABB Aktiengesellschaft</t>
        </is>
      </c>
      <c r="C2713" s="1" t="inlineStr">
        <is>
          <t>B&amp;J20EUCB2USBAC84</t>
        </is>
      </c>
      <c r="D2713" s="1" t="inlineStr">
        <is>
          <t>20 EUCB2USBAC-84 SCHUKO®-/USB-A+C Steckdose</t>
        </is>
      </c>
      <c r="E2713" s="2" t="n"/>
    </row>
    <row r="2714">
      <c r="A2714" s="1" t="inlineStr">
        <is>
          <t>310255</t>
        </is>
      </c>
      <c r="B2714" s="1" t="inlineStr">
        <is>
          <t>ABB Capital AG re ABB Aktiengesellschaft</t>
        </is>
      </c>
      <c r="C2714" s="1" t="inlineStr">
        <is>
          <t>B&amp;J20EUCB2USBAC866</t>
        </is>
      </c>
      <c r="D2714" s="1" t="inlineStr">
        <is>
          <t>20 EUCB2USBAC-866 SCHUKO®-/USB-A+C Steckdose</t>
        </is>
      </c>
      <c r="E2714" s="2" t="n"/>
    </row>
    <row r="2715">
      <c r="A2715" s="1" t="inlineStr">
        <is>
          <t>310255</t>
        </is>
      </c>
      <c r="B2715" s="1" t="inlineStr">
        <is>
          <t>ABB Capital AG re ABB Aktiengesellschaft</t>
        </is>
      </c>
      <c r="C2715" s="1" t="inlineStr">
        <is>
          <t>B&amp;J20EUCB2USBAC885</t>
        </is>
      </c>
      <c r="D2715" s="1" t="inlineStr">
        <is>
          <t>20 EUCB2USBAC-885 SCHUKO®-/USB-A+C Steckdose</t>
        </is>
      </c>
      <c r="E2715" s="2" t="n"/>
    </row>
    <row r="2716">
      <c r="A2716" s="1" t="inlineStr">
        <is>
          <t>310255</t>
        </is>
      </c>
      <c r="B2716" s="1" t="inlineStr">
        <is>
          <t>ABB Capital AG re ABB Aktiengesellschaft</t>
        </is>
      </c>
      <c r="C2716" s="1" t="inlineStr">
        <is>
          <t>B&amp;J20EUCB2USBAC914</t>
        </is>
      </c>
      <c r="D2716" s="1" t="inlineStr">
        <is>
          <t>20 EUCB2USBAC-914 SCHUKO®-/USB-A+C Steckdose</t>
        </is>
      </c>
      <c r="E2716" s="2" t="n"/>
    </row>
    <row r="2717">
      <c r="A2717" s="1" t="inlineStr">
        <is>
          <t>310255</t>
        </is>
      </c>
      <c r="B2717" s="1" t="inlineStr">
        <is>
          <t>ABB Capital AG re ABB Aktiengesellschaft</t>
        </is>
      </c>
      <c r="C2717" s="1" t="inlineStr">
        <is>
          <t>B&amp;J20EUCB44G</t>
        </is>
      </c>
      <c r="D2717" s="1" t="inlineStr">
        <is>
          <t>SCHUKO® Steckdose Safety+</t>
        </is>
      </c>
      <c r="E2717" s="2" t="n"/>
    </row>
    <row r="2718">
      <c r="A2718" s="1" t="inlineStr">
        <is>
          <t>310255</t>
        </is>
      </c>
      <c r="B2718" s="1" t="inlineStr">
        <is>
          <t>ABB Capital AG re ABB Aktiengesellschaft</t>
        </is>
      </c>
      <c r="C2718" s="1" t="inlineStr">
        <is>
          <t>B&amp;J20EUCB45M</t>
        </is>
      </c>
      <c r="D2718" s="1" t="inlineStr">
        <is>
          <t>SCHUKO® Steckdose Safety+</t>
        </is>
      </c>
      <c r="E2718" s="2" t="n"/>
    </row>
    <row r="2719">
      <c r="A2719" s="1" t="inlineStr">
        <is>
          <t>310255</t>
        </is>
      </c>
      <c r="B2719" s="1" t="inlineStr">
        <is>
          <t>ABB Capital AG re ABB Aktiengesellschaft</t>
        </is>
      </c>
      <c r="C2719" s="1" t="inlineStr">
        <is>
          <t>B&amp;J20EUCB914</t>
        </is>
      </c>
      <c r="D2719" s="1" t="inlineStr">
        <is>
          <t>Steckdose Mit erhöhtem Berührungsschutz Balance SI</t>
        </is>
      </c>
      <c r="E2719" s="2" t="n"/>
    </row>
    <row r="2720">
      <c r="A2720" s="1" t="inlineStr">
        <is>
          <t>310255</t>
        </is>
      </c>
      <c r="B2720" s="1" t="inlineStr">
        <is>
          <t>ABB Capital AG re ABB Aktiengesellschaft</t>
        </is>
      </c>
      <c r="C2720" s="1" t="inlineStr">
        <is>
          <t>B&amp;J20EUCBLI212</t>
        </is>
      </c>
      <c r="D2720" s="1" t="inlineStr">
        <is>
          <t>Steckdose mit erh.Ber.schutz und Nachtorient.licht Duro 2000</t>
        </is>
      </c>
      <c r="E2720" s="2" t="n"/>
    </row>
    <row r="2721">
      <c r="A2721" s="1" t="inlineStr">
        <is>
          <t>310255</t>
        </is>
      </c>
      <c r="B2721" s="1" t="inlineStr">
        <is>
          <t>ABB Capital AG re ABB Aktiengesellschaft</t>
        </is>
      </c>
      <c r="C2721" s="1" t="inlineStr">
        <is>
          <t>B&amp;J20EUCBLI214</t>
        </is>
      </c>
      <c r="D2721" s="1" t="inlineStr">
        <is>
          <t>Steckdose mit erh.Ber.schutz und Nachtorient.licht Reflex SI</t>
        </is>
      </c>
      <c r="E2721" s="2" t="n"/>
    </row>
    <row r="2722">
      <c r="A2722" s="1" t="inlineStr">
        <is>
          <t>310255</t>
        </is>
      </c>
      <c r="B2722" s="1" t="inlineStr">
        <is>
          <t>ABB Capital AG re ABB Aktiengesellschaft</t>
        </is>
      </c>
      <c r="C2722" s="1" t="inlineStr">
        <is>
          <t>B&amp;J20EUCBLI83</t>
        </is>
      </c>
      <c r="D2722" s="1" t="inlineStr">
        <is>
          <t>Steckdose Nachtl. Fut. Linear alusilber</t>
        </is>
      </c>
      <c r="E2722" s="2" t="n"/>
    </row>
    <row r="2723">
      <c r="A2723" s="1" t="inlineStr">
        <is>
          <t>310255</t>
        </is>
      </c>
      <c r="B2723" s="1" t="inlineStr">
        <is>
          <t>ABB Capital AG re ABB Aktiengesellschaft</t>
        </is>
      </c>
      <c r="C2723" s="1" t="inlineStr">
        <is>
          <t>B&amp;J20EUCBLI84</t>
        </is>
      </c>
      <c r="D2723" s="1" t="inlineStr">
        <is>
          <t>Steckdose Nachtl. Fut. Linear studiows.</t>
        </is>
      </c>
      <c r="E2723" s="2" t="n"/>
    </row>
    <row r="2724">
      <c r="A2724" s="1" t="inlineStr">
        <is>
          <t>310255</t>
        </is>
      </c>
      <c r="B2724" s="1" t="inlineStr">
        <is>
          <t>ABB Capital AG re ABB Aktiengesellschaft</t>
        </is>
      </c>
      <c r="C2724" s="1" t="inlineStr">
        <is>
          <t>B&amp;J20EUCBLI885</t>
        </is>
      </c>
      <c r="D2724" s="1" t="inlineStr">
        <is>
          <t>SCHUKO® Steckdosen-Einsatz Busch-steplight® mit</t>
        </is>
      </c>
      <c r="E2724" s="2" t="n"/>
    </row>
    <row r="2725">
      <c r="A2725" s="1" t="inlineStr">
        <is>
          <t>310255</t>
        </is>
      </c>
      <c r="B2725" s="1" t="inlineStr">
        <is>
          <t>ABB Capital AG re ABB Aktiengesellschaft</t>
        </is>
      </c>
      <c r="C2725" s="1" t="inlineStr">
        <is>
          <t>B&amp;J20EUCBLI914</t>
        </is>
      </c>
      <c r="D2725" s="1" t="inlineStr">
        <is>
          <t>Steckdose mit erh.Ber.schutz und Nachtorient.licht Balanc SI</t>
        </is>
      </c>
      <c r="E2725" s="2" t="n"/>
    </row>
    <row r="2726">
      <c r="A2726" s="1" t="inlineStr">
        <is>
          <t>310255</t>
        </is>
      </c>
      <c r="B2726" s="1" t="inlineStr">
        <is>
          <t>ABB Capital AG re ABB Aktiengesellschaft</t>
        </is>
      </c>
      <c r="C2726" s="1" t="inlineStr">
        <is>
          <t>B&amp;J20EUCBUSB214</t>
        </is>
      </c>
      <c r="D2726" s="1" t="inlineStr">
        <is>
          <t>USB Steckdose alpinweiß mit erhöhtem Berühr.schutz</t>
        </is>
      </c>
      <c r="E2726" s="2" t="n"/>
    </row>
    <row r="2727">
      <c r="A2727" s="1" t="inlineStr">
        <is>
          <t>310255</t>
        </is>
      </c>
      <c r="B2727" s="1" t="inlineStr">
        <is>
          <t>ABB Capital AG re ABB Aktiengesellschaft</t>
        </is>
      </c>
      <c r="C2727" s="1" t="inlineStr">
        <is>
          <t>B&amp;J20EUCBUSB266</t>
        </is>
      </c>
      <c r="D2727" s="1" t="inlineStr">
        <is>
          <t>USB Steckdose Alpha titan</t>
        </is>
      </c>
      <c r="E2727" s="2" t="n"/>
    </row>
    <row r="2728">
      <c r="A2728" s="1" t="inlineStr">
        <is>
          <t>310255</t>
        </is>
      </c>
      <c r="B2728" s="1" t="inlineStr">
        <is>
          <t>ABB Capital AG re ABB Aktiengesellschaft</t>
        </is>
      </c>
      <c r="C2728" s="1" t="inlineStr">
        <is>
          <t>B&amp;J20EUCBUSB84</t>
        </is>
      </c>
      <c r="D2728" s="1" t="inlineStr">
        <is>
          <t>USB Steckdose studioweiß mit erhöhtem Berühr.schutz</t>
        </is>
      </c>
      <c r="E2728" s="2" t="n"/>
    </row>
    <row r="2729">
      <c r="A2729" s="1" t="inlineStr">
        <is>
          <t>310255</t>
        </is>
      </c>
      <c r="B2729" s="1" t="inlineStr">
        <is>
          <t>ABB Capital AG re ABB Aktiengesellschaft</t>
        </is>
      </c>
      <c r="C2729" s="1" t="inlineStr">
        <is>
          <t>B&amp;J20EUCBUSB914</t>
        </is>
      </c>
      <c r="D2729" s="1" t="inlineStr">
        <is>
          <t>USB Steckdose alpinweiß mit erhöhtem Berühr.schutz</t>
        </is>
      </c>
      <c r="E2729" s="2" t="n"/>
    </row>
    <row r="2730">
      <c r="A2730" s="1" t="inlineStr">
        <is>
          <t>310255</t>
        </is>
      </c>
      <c r="B2730" s="1" t="inlineStr">
        <is>
          <t>ABB Capital AG re ABB Aktiengesellschaft</t>
        </is>
      </c>
      <c r="C2730" s="1" t="inlineStr">
        <is>
          <t>B&amp;J20EUCKS20</t>
        </is>
      </c>
      <c r="D2730" s="1" t="inlineStr">
        <is>
          <t>Schukosteckdose erh. Ber.schutz 16A Platin Alpha Nea</t>
        </is>
      </c>
      <c r="E2730" s="2" t="n"/>
    </row>
    <row r="2731">
      <c r="A2731" s="1" t="inlineStr">
        <is>
          <t>310255</t>
        </is>
      </c>
      <c r="B2731" s="1" t="inlineStr">
        <is>
          <t>ABB Capital AG re ABB Aktiengesellschaft</t>
        </is>
      </c>
      <c r="C2731" s="1" t="inlineStr">
        <is>
          <t>B&amp;J20EUCKS212</t>
        </is>
      </c>
      <c r="D2731" s="1" t="inlineStr">
        <is>
          <t>Steckdose Mit erhöhtem Berührungsschutz DuroSI</t>
        </is>
      </c>
      <c r="E2731" s="2" t="n"/>
    </row>
    <row r="2732">
      <c r="A2732" s="1" t="inlineStr">
        <is>
          <t>310255</t>
        </is>
      </c>
      <c r="B2732" s="1" t="inlineStr">
        <is>
          <t>ABB Capital AG re ABB Aktiengesellschaft</t>
        </is>
      </c>
      <c r="C2732" s="1" t="inlineStr">
        <is>
          <t>B&amp;J20EUCKS214</t>
        </is>
      </c>
      <c r="D2732" s="1" t="inlineStr">
        <is>
          <t>Steckdose Mit erhöhtem Berührungsschutz Reflex Si</t>
        </is>
      </c>
      <c r="E2732" s="2" t="n"/>
    </row>
    <row r="2733">
      <c r="A2733" s="1" t="inlineStr">
        <is>
          <t>310255</t>
        </is>
      </c>
      <c r="B2733" s="1" t="inlineStr">
        <is>
          <t>ABB Capital AG re ABB Aktiengesellschaft</t>
        </is>
      </c>
      <c r="C2733" s="1" t="inlineStr">
        <is>
          <t>B&amp;J20EUCKS82</t>
        </is>
      </c>
      <c r="D2733" s="1" t="inlineStr">
        <is>
          <t>Schukosteckdose erh. Ber.schutz 16A weiß</t>
        </is>
      </c>
      <c r="E2733" s="2" t="n"/>
    </row>
    <row r="2734">
      <c r="A2734" s="1" t="inlineStr">
        <is>
          <t>310255</t>
        </is>
      </c>
      <c r="B2734" s="1" t="inlineStr">
        <is>
          <t>ABB Capital AG re ABB Aktiengesellschaft</t>
        </is>
      </c>
      <c r="C2734" s="1" t="inlineStr">
        <is>
          <t>B&amp;J20EUCKS83</t>
        </is>
      </c>
      <c r="D2734" s="1" t="inlineStr">
        <is>
          <t>Steckdose Mit erhöhtem Berührungsschutzaluminium Future</t>
        </is>
      </c>
      <c r="E2734" s="2" t="n"/>
    </row>
    <row r="2735">
      <c r="A2735" s="1" t="inlineStr">
        <is>
          <t>310255</t>
        </is>
      </c>
      <c r="B2735" s="1" t="inlineStr">
        <is>
          <t>ABB Capital AG re ABB Aktiengesellschaft</t>
        </is>
      </c>
      <c r="C2735" s="1" t="inlineStr">
        <is>
          <t>B&amp;J20EUCKS84</t>
        </is>
      </c>
      <c r="D2735" s="1" t="inlineStr">
        <is>
          <t>Steckdose Mit erhöhtem Berührungsschutz studioweiß</t>
        </is>
      </c>
      <c r="E2735" s="2" t="n"/>
    </row>
    <row r="2736">
      <c r="A2736" s="1" t="inlineStr">
        <is>
          <t>310255</t>
        </is>
      </c>
      <c r="B2736" s="1" t="inlineStr">
        <is>
          <t>ABB Capital AG re ABB Aktiengesellschaft</t>
        </is>
      </c>
      <c r="C2736" s="1" t="inlineStr">
        <is>
          <t>B&amp;J20EUCKS866</t>
        </is>
      </c>
      <c r="D2736" s="1" t="inlineStr">
        <is>
          <t>Steckdose mit Berührungsschutz edelstahl</t>
        </is>
      </c>
      <c r="E2736" s="2" t="n"/>
    </row>
    <row r="2737">
      <c r="A2737" s="1" t="inlineStr">
        <is>
          <t>310255</t>
        </is>
      </c>
      <c r="B2737" s="1" t="inlineStr">
        <is>
          <t>ABB Capital AG re ABB Aktiengesellschaft</t>
        </is>
      </c>
      <c r="C2737" s="1" t="inlineStr">
        <is>
          <t>B&amp;J20EUCKS885</t>
        </is>
      </c>
      <c r="D2737" s="1" t="inlineStr">
        <is>
          <t>Schukosteckdose mit erhöhtem Berührungsschutz schwarz matt</t>
        </is>
      </c>
      <c r="E2737" s="2" t="n"/>
    </row>
    <row r="2738">
      <c r="A2738" s="1" t="inlineStr">
        <is>
          <t>310255</t>
        </is>
      </c>
      <c r="B2738" s="1" t="inlineStr">
        <is>
          <t>ABB Capital AG re ABB Aktiengesellschaft</t>
        </is>
      </c>
      <c r="C2738" s="1" t="inlineStr">
        <is>
          <t>B&amp;J20EUCNB83</t>
        </is>
      </c>
      <c r="D2738" s="1" t="inlineStr">
        <is>
          <t>SCHUKO Steckd  Ber.schutz Schrif. Alusi</t>
        </is>
      </c>
      <c r="E2738" s="2" t="n"/>
    </row>
    <row r="2739">
      <c r="A2739" s="1" t="inlineStr">
        <is>
          <t>310255</t>
        </is>
      </c>
      <c r="B2739" s="1" t="inlineStr">
        <is>
          <t>ABB Capital AG re ABB Aktiengesellschaft</t>
        </is>
      </c>
      <c r="C2739" s="1" t="inlineStr">
        <is>
          <t>B&amp;J20EUCNB84</t>
        </is>
      </c>
      <c r="D2739" s="1" t="inlineStr">
        <is>
          <t>SCHUKO Steckd Ber.schutz Schrif studiow</t>
        </is>
      </c>
      <c r="E2739" s="2" t="n"/>
    </row>
    <row r="2740">
      <c r="A2740" s="1" t="inlineStr">
        <is>
          <t>310255</t>
        </is>
      </c>
      <c r="B2740" s="1" t="inlineStr">
        <is>
          <t>ABB Capital AG re ABB Aktiengesellschaft</t>
        </is>
      </c>
      <c r="C2740" s="1" t="inlineStr">
        <is>
          <t>B&amp;J20EUCNB866</t>
        </is>
      </c>
      <c r="D2740" s="1" t="inlineStr">
        <is>
          <t>SCHUKO Steckd Ber.schutz Schrif edelst</t>
        </is>
      </c>
      <c r="E2740" s="2" t="n"/>
    </row>
    <row r="2741">
      <c r="A2741" s="1" t="inlineStr">
        <is>
          <t>310255</t>
        </is>
      </c>
      <c r="B2741" s="1" t="inlineStr">
        <is>
          <t>ABB Capital AG re ABB Aktiengesellschaft</t>
        </is>
      </c>
      <c r="C2741" s="1" t="inlineStr">
        <is>
          <t>B&amp;J20EUGK34</t>
        </is>
      </c>
      <c r="D2741" s="1" t="inlineStr">
        <is>
          <t>*STECKDOSE FR-UP ALPINWEISS</t>
        </is>
      </c>
      <c r="E2741" s="2" t="n"/>
    </row>
    <row r="2742">
      <c r="A2742" s="1" t="inlineStr">
        <is>
          <t>310255</t>
        </is>
      </c>
      <c r="B2742" s="1" t="inlineStr">
        <is>
          <t>ABB Capital AG re ABB Aktiengesellschaft</t>
        </is>
      </c>
      <c r="C2742" s="1" t="inlineStr">
        <is>
          <t>B&amp;J20EUGK35</t>
        </is>
      </c>
      <c r="D2742" s="1" t="inlineStr">
        <is>
          <t>Steckdose m Deckel IP44 anthrazit</t>
        </is>
      </c>
      <c r="E2742" s="2" t="n"/>
    </row>
    <row r="2743">
      <c r="A2743" s="1" t="inlineStr">
        <is>
          <t>310255</t>
        </is>
      </c>
      <c r="B2743" s="1" t="inlineStr">
        <is>
          <t>ABB Capital AG re ABB Aktiengesellschaft</t>
        </is>
      </c>
      <c r="C2743" s="1" t="inlineStr">
        <is>
          <t>B&amp;J20EUGKB34</t>
        </is>
      </c>
      <c r="D2743" s="1" t="inlineStr">
        <is>
          <t>Steckdose m.Deckel u.erh.Berühr.schutz IP44 Allwetter FRUP</t>
        </is>
      </c>
      <c r="E2743" s="2" t="n"/>
    </row>
    <row r="2744">
      <c r="A2744" s="1" t="inlineStr">
        <is>
          <t>310255</t>
        </is>
      </c>
      <c r="B2744" s="1" t="inlineStr">
        <is>
          <t>ABB Capital AG re ABB Aktiengesellschaft</t>
        </is>
      </c>
      <c r="C2744" s="1" t="inlineStr">
        <is>
          <t>B&amp;J20EUGKBN34</t>
        </is>
      </c>
      <c r="D2744" s="1" t="inlineStr">
        <is>
          <t>Steckdose m.Deckel u.Schriftf.(66,7x10mm IP44 Allwetter FRUP</t>
        </is>
      </c>
      <c r="E2744" s="2" t="n"/>
    </row>
    <row r="2745">
      <c r="A2745" s="1" t="inlineStr">
        <is>
          <t>310255</t>
        </is>
      </c>
      <c r="B2745" s="1" t="inlineStr">
        <is>
          <t>ABB Capital AG re ABB Aktiengesellschaft</t>
        </is>
      </c>
      <c r="C2745" s="1" t="inlineStr">
        <is>
          <t>B&amp;J20EUJ212</t>
        </is>
      </c>
      <c r="D2745" s="1" t="inlineStr">
        <is>
          <t>STECKDOSE B&amp;J DURO 2000 SI KOMPLETT</t>
        </is>
      </c>
      <c r="E2745" s="2" t="n"/>
    </row>
    <row r="2746">
      <c r="A2746" s="1" t="inlineStr">
        <is>
          <t>310255</t>
        </is>
      </c>
      <c r="B2746" s="1" t="inlineStr">
        <is>
          <t>ABB Capital AG re ABB Aktiengesellschaft</t>
        </is>
      </c>
      <c r="C2746" s="1" t="inlineStr">
        <is>
          <t>B&amp;J20EUJ214</t>
        </is>
      </c>
      <c r="D2746" s="1" t="inlineStr">
        <is>
          <t>Schuko Steckdose komplett alpinweiß</t>
        </is>
      </c>
      <c r="E2746" s="2" t="n"/>
    </row>
    <row r="2747">
      <c r="A2747" s="1" t="inlineStr">
        <is>
          <t>310255</t>
        </is>
      </c>
      <c r="B2747" s="1" t="inlineStr">
        <is>
          <t>ABB Capital AG re ABB Aktiengesellschaft</t>
        </is>
      </c>
      <c r="C2747" s="1" t="inlineStr">
        <is>
          <t>B&amp;J20EUJ914</t>
        </is>
      </c>
      <c r="D2747" s="1" t="inlineStr">
        <is>
          <t>Schuko Steckdose komplett Balance SI</t>
        </is>
      </c>
      <c r="E2747" s="2" t="n"/>
    </row>
    <row r="2748">
      <c r="A2748" s="1" t="inlineStr">
        <is>
          <t>310255</t>
        </is>
      </c>
      <c r="B2748" s="1" t="inlineStr">
        <is>
          <t>ABB Capital AG re ABB Aktiengesellschaft</t>
        </is>
      </c>
      <c r="C2748" s="1" t="inlineStr">
        <is>
          <t>B&amp;J20EUJKS212</t>
        </is>
      </c>
      <c r="D2748" s="1" t="inlineStr">
        <is>
          <t>Steckdose komplett mit erhöhtem Berührungsschutz  Duro 2000</t>
        </is>
      </c>
      <c r="E2748" s="2" t="n"/>
    </row>
    <row r="2749">
      <c r="A2749" s="1" t="inlineStr">
        <is>
          <t>310255</t>
        </is>
      </c>
      <c r="B2749" s="1" t="inlineStr">
        <is>
          <t>ABB Capital AG re ABB Aktiengesellschaft</t>
        </is>
      </c>
      <c r="C2749" s="1" t="inlineStr">
        <is>
          <t>B&amp;J20EUJKS214</t>
        </is>
      </c>
      <c r="D2749" s="1" t="inlineStr">
        <is>
          <t>Steckdose komplett mit erhöhtem Berührungsschutz  Reflex SI</t>
        </is>
      </c>
      <c r="E2749" s="2" t="n"/>
    </row>
    <row r="2750">
      <c r="A2750" s="1" t="inlineStr">
        <is>
          <t>310255</t>
        </is>
      </c>
      <c r="B2750" s="1" t="inlineStr">
        <is>
          <t>ABB Capital AG re ABB Aktiengesellschaft</t>
        </is>
      </c>
      <c r="C2750" s="1" t="inlineStr">
        <is>
          <t>B&amp;J20EUK20</t>
        </is>
      </c>
      <c r="D2750" s="1" t="inlineStr">
        <is>
          <t>Schukosteckdose mit Deckel 16A Platin Alpha Nea</t>
        </is>
      </c>
      <c r="E2750" s="2" t="n"/>
    </row>
    <row r="2751">
      <c r="A2751" s="1" t="inlineStr">
        <is>
          <t>310255</t>
        </is>
      </c>
      <c r="B2751" s="1" t="inlineStr">
        <is>
          <t>ABB Capital AG re ABB Aktiengesellschaft</t>
        </is>
      </c>
      <c r="C2751" s="1" t="inlineStr">
        <is>
          <t>B&amp;J20EUK212</t>
        </is>
      </c>
      <c r="D2751" s="1" t="inlineStr">
        <is>
          <t>*KLAPPDECKELSTECKDOSE B&amp;J 2000SI</t>
        </is>
      </c>
      <c r="E2751" s="2" t="n"/>
    </row>
    <row r="2752">
      <c r="A2752" s="1" t="inlineStr">
        <is>
          <t>310255</t>
        </is>
      </c>
      <c r="B2752" s="1" t="inlineStr">
        <is>
          <t>ABB Capital AG re ABB Aktiengesellschaft</t>
        </is>
      </c>
      <c r="C2752" s="1" t="inlineStr">
        <is>
          <t>B&amp;J20EUK214</t>
        </is>
      </c>
      <c r="D2752" s="1" t="inlineStr">
        <is>
          <t>*KLAPPDECKELSTECKDOSE B&amp;J REFLEX SI</t>
        </is>
      </c>
      <c r="E2752" s="2" t="n"/>
    </row>
    <row r="2753">
      <c r="A2753" s="1" t="inlineStr">
        <is>
          <t>310255</t>
        </is>
      </c>
      <c r="B2753" s="1" t="inlineStr">
        <is>
          <t>ABB Capital AG re ABB Aktiengesellschaft</t>
        </is>
      </c>
      <c r="C2753" s="1" t="inlineStr">
        <is>
          <t>B&amp;J20EUK24G</t>
        </is>
      </c>
      <c r="D2753" s="1" t="inlineStr">
        <is>
          <t>STECKDOSE M. DECKEL STWS GLANZ</t>
        </is>
      </c>
      <c r="E2753" s="2" t="n"/>
    </row>
    <row r="2754">
      <c r="A2754" s="1" t="inlineStr">
        <is>
          <t>310255</t>
        </is>
      </c>
      <c r="B2754" s="1" t="inlineStr">
        <is>
          <t>ABB Capital AG re ABB Aktiengesellschaft</t>
        </is>
      </c>
      <c r="C2754" s="1" t="inlineStr">
        <is>
          <t>B&amp;J20EUK266</t>
        </is>
      </c>
      <c r="D2754" s="1" t="inlineStr">
        <is>
          <t>*Steckdose m.Deckel alphexcl tita</t>
        </is>
      </c>
      <c r="E2754" s="2" t="n"/>
    </row>
    <row r="2755">
      <c r="A2755" s="1" t="inlineStr">
        <is>
          <t>310255</t>
        </is>
      </c>
      <c r="B2755" s="1" t="inlineStr">
        <is>
          <t>ABB Capital AG re ABB Aktiengesellschaft</t>
        </is>
      </c>
      <c r="C2755" s="1" t="inlineStr">
        <is>
          <t>B&amp;J20EUK81</t>
        </is>
      </c>
      <c r="D2755" s="1" t="inlineStr">
        <is>
          <t>SCHUKO® Steckdosen-Einsatz mit Klappdeckel</t>
        </is>
      </c>
      <c r="E2755" s="2" t="n"/>
    </row>
    <row r="2756">
      <c r="A2756" s="1" t="inlineStr">
        <is>
          <t>310255</t>
        </is>
      </c>
      <c r="B2756" s="1" t="inlineStr">
        <is>
          <t>ABB Capital AG re ABB Aktiengesellschaft</t>
        </is>
      </c>
      <c r="C2756" s="1" t="inlineStr">
        <is>
          <t>B&amp;J20EUK82</t>
        </is>
      </c>
      <c r="D2756" s="1" t="inlineStr">
        <is>
          <t>Schukosteckdose mit Deckel 16A weiß</t>
        </is>
      </c>
      <c r="E2756" s="2" t="n"/>
    </row>
    <row r="2757">
      <c r="A2757" s="1" t="inlineStr">
        <is>
          <t>310255</t>
        </is>
      </c>
      <c r="B2757" s="1" t="inlineStr">
        <is>
          <t>ABB Capital AG re ABB Aktiengesellschaft</t>
        </is>
      </c>
      <c r="C2757" s="1" t="inlineStr">
        <is>
          <t>B&amp;J20EUK83</t>
        </is>
      </c>
      <c r="D2757" s="1" t="inlineStr">
        <is>
          <t>Sockel Steck/Klap alusil BJ FutLi</t>
        </is>
      </c>
      <c r="E2757" s="2" t="n"/>
    </row>
    <row r="2758">
      <c r="A2758" s="1" t="inlineStr">
        <is>
          <t>310255</t>
        </is>
      </c>
      <c r="B2758" s="1" t="inlineStr">
        <is>
          <t>ABB Capital AG re ABB Aktiengesellschaft</t>
        </is>
      </c>
      <c r="C2758" s="1" t="inlineStr">
        <is>
          <t>B&amp;J20EUK84</t>
        </is>
      </c>
      <c r="D2758" s="1" t="inlineStr">
        <is>
          <t>*SCHUKOSTECKDOSE MIT DECKEL studioweiss</t>
        </is>
      </c>
      <c r="E2758" s="2" t="n"/>
    </row>
    <row r="2759">
      <c r="A2759" s="1" t="inlineStr">
        <is>
          <t>310255</t>
        </is>
      </c>
      <c r="B2759" s="1" t="inlineStr">
        <is>
          <t>ABB Capital AG re ABB Aktiengesellschaft</t>
        </is>
      </c>
      <c r="C2759" s="1" t="inlineStr">
        <is>
          <t>B&amp;J20EUK866</t>
        </is>
      </c>
      <c r="D2759" s="1" t="inlineStr">
        <is>
          <t>Steckdose mit Decke pur edelstahl</t>
        </is>
      </c>
      <c r="E2759" s="2" t="n"/>
    </row>
    <row r="2760">
      <c r="A2760" s="1" t="inlineStr">
        <is>
          <t>310255</t>
        </is>
      </c>
      <c r="B2760" s="1" t="inlineStr">
        <is>
          <t>ABB Capital AG re ABB Aktiengesellschaft</t>
        </is>
      </c>
      <c r="C2760" s="1" t="inlineStr">
        <is>
          <t>B&amp;J20EUK885</t>
        </is>
      </c>
      <c r="D2760" s="1" t="inlineStr">
        <is>
          <t>Schukosteckdose mit Deckel schwarz matt</t>
        </is>
      </c>
      <c r="E2760" s="2" t="n"/>
    </row>
    <row r="2761">
      <c r="A2761" s="1" t="inlineStr">
        <is>
          <t>310255</t>
        </is>
      </c>
      <c r="B2761" s="1" t="inlineStr">
        <is>
          <t>ABB Capital AG re ABB Aktiengesellschaft</t>
        </is>
      </c>
      <c r="C2761" s="1" t="inlineStr">
        <is>
          <t>B&amp;J20EUK914</t>
        </is>
      </c>
      <c r="D2761" s="1" t="inlineStr">
        <is>
          <t>Schukosteckd.Klappd.apw Balance SI</t>
        </is>
      </c>
      <c r="E2761" s="2" t="n"/>
    </row>
    <row r="2762">
      <c r="A2762" s="1" t="inlineStr">
        <is>
          <t>310255</t>
        </is>
      </c>
      <c r="B2762" s="1" t="inlineStr">
        <is>
          <t>ABB Capital AG re ABB Aktiengesellschaft</t>
        </is>
      </c>
      <c r="C2762" s="1" t="inlineStr">
        <is>
          <t>B&amp;J20EUKB212</t>
        </is>
      </c>
      <c r="D2762" s="1" t="inlineStr">
        <is>
          <t>Steckdose mit Deckel und erhöhtem Berühr.schutz Duro 2000</t>
        </is>
      </c>
      <c r="E2762" s="2" t="n"/>
    </row>
    <row r="2763">
      <c r="A2763" s="1" t="inlineStr">
        <is>
          <t>310255</t>
        </is>
      </c>
      <c r="B2763" s="1" t="inlineStr">
        <is>
          <t>ABB Capital AG re ABB Aktiengesellschaft</t>
        </is>
      </c>
      <c r="C2763" s="1" t="inlineStr">
        <is>
          <t>B&amp;J20EUKB214</t>
        </is>
      </c>
      <c r="D2763" s="1" t="inlineStr">
        <is>
          <t>Steckdose mit Deckel und erhöhtem Berühr.schutz Reflex SI</t>
        </is>
      </c>
      <c r="E2763" s="2" t="n"/>
    </row>
    <row r="2764">
      <c r="A2764" s="1" t="inlineStr">
        <is>
          <t>310255</t>
        </is>
      </c>
      <c r="B2764" s="1" t="inlineStr">
        <is>
          <t>ABB Capital AG re ABB Aktiengesellschaft</t>
        </is>
      </c>
      <c r="C2764" s="1" t="inlineStr">
        <is>
          <t>B&amp;J20EUKB44G</t>
        </is>
      </c>
      <c r="D2764" s="1" t="inlineStr">
        <is>
          <t xml:space="preserve"> SCHUKO® Steckdose Safety+</t>
        </is>
      </c>
      <c r="E2764" s="2" t="n"/>
    </row>
    <row r="2765">
      <c r="A2765" s="1" t="inlineStr">
        <is>
          <t>310255</t>
        </is>
      </c>
      <c r="B2765" s="1" t="inlineStr">
        <is>
          <t>ABB Capital AG re ABB Aktiengesellschaft</t>
        </is>
      </c>
      <c r="C2765" s="1" t="inlineStr">
        <is>
          <t>B&amp;J20EUKB45M</t>
        </is>
      </c>
      <c r="D2765" s="1" t="inlineStr">
        <is>
          <t xml:space="preserve"> SCHUKO® Steckdose Safety+</t>
        </is>
      </c>
      <c r="E2765" s="2" t="n"/>
    </row>
    <row r="2766">
      <c r="A2766" s="1" t="inlineStr">
        <is>
          <t>310255</t>
        </is>
      </c>
      <c r="B2766" s="1" t="inlineStr">
        <is>
          <t>ABB Capital AG re ABB Aktiengesellschaft</t>
        </is>
      </c>
      <c r="C2766" s="1" t="inlineStr">
        <is>
          <t>B&amp;J20EUKB83</t>
        </is>
      </c>
      <c r="D2766" s="1" t="inlineStr">
        <is>
          <t>SCHUKO Steckd m Deckel Ber.schutz alusi</t>
        </is>
      </c>
      <c r="E2766" s="2" t="n"/>
    </row>
    <row r="2767">
      <c r="A2767" s="1" t="inlineStr">
        <is>
          <t>310255</t>
        </is>
      </c>
      <c r="B2767" s="1" t="inlineStr">
        <is>
          <t>ABB Capital AG re ABB Aktiengesellschaft</t>
        </is>
      </c>
      <c r="C2767" s="1" t="inlineStr">
        <is>
          <t>B&amp;J20EUKB84</t>
        </is>
      </c>
      <c r="D2767" s="1" t="inlineStr">
        <is>
          <t>SCHUKO Steckd Deckel Berschutz studiow</t>
        </is>
      </c>
      <c r="E2767" s="2" t="n"/>
    </row>
    <row r="2768">
      <c r="A2768" s="1" t="inlineStr">
        <is>
          <t>310255</t>
        </is>
      </c>
      <c r="B2768" s="1" t="inlineStr">
        <is>
          <t>ABB Capital AG re ABB Aktiengesellschaft</t>
        </is>
      </c>
      <c r="C2768" s="1" t="inlineStr">
        <is>
          <t>B&amp;J20EUKB866</t>
        </is>
      </c>
      <c r="D2768" s="1" t="inlineStr">
        <is>
          <t>SCHUKO Steckd Deckel Ber.schutz  edelst</t>
        </is>
      </c>
      <c r="E2768" s="2" t="n"/>
    </row>
    <row r="2769">
      <c r="A2769" s="1" t="inlineStr">
        <is>
          <t>310255</t>
        </is>
      </c>
      <c r="B2769" s="1" t="inlineStr">
        <is>
          <t>ABB Capital AG re ABB Aktiengesellschaft</t>
        </is>
      </c>
      <c r="C2769" s="1" t="inlineStr">
        <is>
          <t>B&amp;J20EUKB914</t>
        </is>
      </c>
      <c r="D2769" s="1" t="inlineStr">
        <is>
          <t>Steckdose mit Deckel und erhöhtem Berühr.schutz Balance SI</t>
        </is>
      </c>
      <c r="E2769" s="2" t="n"/>
    </row>
    <row r="2770">
      <c r="A2770" s="1" t="inlineStr">
        <is>
          <t>310255</t>
        </is>
      </c>
      <c r="B2770" s="1" t="inlineStr">
        <is>
          <t>ABB Capital AG re ABB Aktiengesellschaft</t>
        </is>
      </c>
      <c r="C2770" s="1" t="inlineStr">
        <is>
          <t>B&amp;J20EUKN214</t>
        </is>
      </c>
      <c r="D2770" s="1" t="inlineStr">
        <is>
          <t>Steckdose mit Deckel und Schriftfeld (51x10mm)  Reflex SI</t>
        </is>
      </c>
      <c r="E2770" s="2" t="n"/>
    </row>
    <row r="2771">
      <c r="A2771" s="1" t="inlineStr">
        <is>
          <t>310255</t>
        </is>
      </c>
      <c r="B2771" s="1" t="inlineStr">
        <is>
          <t>ABB Capital AG re ABB Aktiengesellschaft</t>
        </is>
      </c>
      <c r="C2771" s="1" t="inlineStr">
        <is>
          <t>B&amp;J20EUKNB83</t>
        </is>
      </c>
      <c r="D2771" s="1" t="inlineStr">
        <is>
          <t>SCHUKO Steckd Deck Berschutz Schrif alus</t>
        </is>
      </c>
      <c r="E2771" s="2" t="n"/>
    </row>
    <row r="2772">
      <c r="A2772" s="1" t="inlineStr">
        <is>
          <t>310255</t>
        </is>
      </c>
      <c r="B2772" s="1" t="inlineStr">
        <is>
          <t>ABB Capital AG re ABB Aktiengesellschaft</t>
        </is>
      </c>
      <c r="C2772" s="1" t="inlineStr">
        <is>
          <t>B&amp;J20EUKNB84</t>
        </is>
      </c>
      <c r="D2772" s="1" t="inlineStr">
        <is>
          <t>SCHUK Steckd Deck Berschutz Schrif studw</t>
        </is>
      </c>
      <c r="E2772" s="2" t="n"/>
    </row>
    <row r="2773">
      <c r="A2773" s="1" t="inlineStr">
        <is>
          <t>310255</t>
        </is>
      </c>
      <c r="B2773" s="1" t="inlineStr">
        <is>
          <t>ABB Capital AG re ABB Aktiengesellschaft</t>
        </is>
      </c>
      <c r="C2773" s="1" t="inlineStr">
        <is>
          <t>B&amp;J20EUKNB914</t>
        </is>
      </c>
      <c r="D2773" s="1" t="inlineStr">
        <is>
          <t>Steckd. Eins. Klappd. Beschr. Alpws. Balance SI</t>
        </is>
      </c>
      <c r="E2773" s="2" t="n"/>
    </row>
    <row r="2774">
      <c r="A2774" s="1" t="inlineStr">
        <is>
          <t>310255</t>
        </is>
      </c>
      <c r="B2774" s="1" t="inlineStr">
        <is>
          <t>ABB Capital AG re ABB Aktiengesellschaft</t>
        </is>
      </c>
      <c r="C2774" s="1" t="inlineStr">
        <is>
          <t>B&amp;J20EUKNBSL885101</t>
        </is>
      </c>
      <c r="D2774" s="1" t="inlineStr">
        <is>
          <t>SCHUKO® Steckdosen-Einsatz mit Klappdeckel und Schloss</t>
        </is>
      </c>
      <c r="E2774" s="2" t="n"/>
    </row>
    <row r="2775">
      <c r="A2775" s="1" t="inlineStr">
        <is>
          <t>310255</t>
        </is>
      </c>
      <c r="B2775" s="1" t="inlineStr">
        <is>
          <t>ABB Capital AG re ABB Aktiengesellschaft</t>
        </is>
      </c>
      <c r="C2775" s="1" t="inlineStr">
        <is>
          <t>B&amp;J20EUKSL214</t>
        </is>
      </c>
      <c r="D2775" s="1" t="inlineStr">
        <is>
          <t>Steckdose mit Deckel und Schloss (versch.schließ.) Reflex SI</t>
        </is>
      </c>
      <c r="E2775" s="2" t="n"/>
    </row>
    <row r="2776">
      <c r="A2776" s="1" t="inlineStr">
        <is>
          <t>310255</t>
        </is>
      </c>
      <c r="B2776" s="1" t="inlineStr">
        <is>
          <t>ABB Capital AG re ABB Aktiengesellschaft</t>
        </is>
      </c>
      <c r="C2776" s="1" t="inlineStr">
        <is>
          <t>B&amp;J210134</t>
        </is>
      </c>
      <c r="D2776" s="1" t="inlineStr">
        <is>
          <t>*RAHMEN 1-F., ALPINWEISS B&amp;J FR-UP</t>
        </is>
      </c>
      <c r="E2776" s="2" t="n"/>
    </row>
    <row r="2777">
      <c r="A2777" s="1" t="inlineStr">
        <is>
          <t>310255</t>
        </is>
      </c>
      <c r="B2777" s="1" t="inlineStr">
        <is>
          <t>ABB Capital AG re ABB Aktiengesellschaft</t>
        </is>
      </c>
      <c r="C2777" s="1" t="inlineStr">
        <is>
          <t>B&amp;J210135</t>
        </is>
      </c>
      <c r="D2777" s="1" t="inlineStr">
        <is>
          <t>1 Fach Rahmen anthrazit</t>
        </is>
      </c>
      <c r="E2777" s="2" t="n"/>
    </row>
    <row r="2778">
      <c r="A2778" s="1" t="inlineStr">
        <is>
          <t>310255</t>
        </is>
      </c>
      <c r="B2778" s="1" t="inlineStr">
        <is>
          <t>ABB Capital AG re ABB Aktiengesellschaft</t>
        </is>
      </c>
      <c r="C2778" s="1" t="inlineStr">
        <is>
          <t>B&amp;J210234</t>
        </is>
      </c>
      <c r="D2778" s="1" t="inlineStr">
        <is>
          <t>*RAHMEN 2-F., ALPINWEISS B&amp;J FR-UP</t>
        </is>
      </c>
      <c r="E2778" s="2" t="n"/>
    </row>
    <row r="2779">
      <c r="A2779" s="1" t="inlineStr">
        <is>
          <t>310255</t>
        </is>
      </c>
      <c r="B2779" s="1" t="inlineStr">
        <is>
          <t>ABB Capital AG re ABB Aktiengesellschaft</t>
        </is>
      </c>
      <c r="C2779" s="1" t="inlineStr">
        <is>
          <t>B&amp;J210235</t>
        </is>
      </c>
      <c r="D2779" s="1" t="inlineStr">
        <is>
          <t>2 Fach Rahmen anthrazit</t>
        </is>
      </c>
      <c r="E2779" s="2" t="n"/>
    </row>
    <row r="2780">
      <c r="A2780" s="1" t="inlineStr">
        <is>
          <t>310255</t>
        </is>
      </c>
      <c r="B2780" s="1" t="inlineStr">
        <is>
          <t>ABB Capital AG re ABB Aktiengesellschaft</t>
        </is>
      </c>
      <c r="C2780" s="1" t="inlineStr">
        <is>
          <t>B&amp;J2102H34</t>
        </is>
      </c>
      <c r="D2780" s="1" t="inlineStr">
        <is>
          <t>Wippe mit Aufdruck Heizung u. roter Kalo IP44 Allwetter FRUP</t>
        </is>
      </c>
      <c r="E2780" s="2" t="n"/>
    </row>
    <row r="2781">
      <c r="A2781" s="1" t="inlineStr">
        <is>
          <t>310255</t>
        </is>
      </c>
      <c r="B2781" s="1" t="inlineStr">
        <is>
          <t>ABB Capital AG re ABB Aktiengesellschaft</t>
        </is>
      </c>
      <c r="C2781" s="1" t="inlineStr">
        <is>
          <t>B&amp;J210334</t>
        </is>
      </c>
      <c r="D2781" s="1" t="inlineStr">
        <is>
          <t>*RAHMEN 3-F., ALPINWEISS B&amp;J FR-UP</t>
        </is>
      </c>
      <c r="E2781" s="2" t="n"/>
    </row>
    <row r="2782">
      <c r="A2782" s="1" t="inlineStr">
        <is>
          <t>310255</t>
        </is>
      </c>
      <c r="B2782" s="1" t="inlineStr">
        <is>
          <t>ABB Capital AG re ABB Aktiengesellschaft</t>
        </is>
      </c>
      <c r="C2782" s="1" t="inlineStr">
        <is>
          <t>B&amp;J210534</t>
        </is>
      </c>
      <c r="D2782" s="1" t="inlineStr">
        <is>
          <t>*SERIEN-WIPPE, ALPINWEISS B&amp;J FR-UP</t>
        </is>
      </c>
      <c r="E2782" s="2" t="n"/>
    </row>
    <row r="2783">
      <c r="A2783" s="1" t="inlineStr">
        <is>
          <t>310255</t>
        </is>
      </c>
      <c r="B2783" s="1" t="inlineStr">
        <is>
          <t>ABB Capital AG re ABB Aktiengesellschaft</t>
        </is>
      </c>
      <c r="C2783" s="1" t="inlineStr">
        <is>
          <t>B&amp;J210634ALWS</t>
        </is>
      </c>
      <c r="D2783" s="1" t="inlineStr">
        <is>
          <t>*WIPPE, ALPINWEISS B&amp;J FR-UP</t>
        </is>
      </c>
      <c r="E2783" s="2" t="n"/>
    </row>
    <row r="2784">
      <c r="A2784" s="1" t="inlineStr">
        <is>
          <t>310255</t>
        </is>
      </c>
      <c r="B2784" s="1" t="inlineStr">
        <is>
          <t>ABB Capital AG re ABB Aktiengesellschaft</t>
        </is>
      </c>
      <c r="C2784" s="1" t="inlineStr">
        <is>
          <t>B&amp;J210635</t>
        </is>
      </c>
      <c r="D2784" s="1" t="inlineStr">
        <is>
          <t>Wippe anthrazit</t>
        </is>
      </c>
      <c r="E2784" s="2" t="n"/>
    </row>
    <row r="2785">
      <c r="A2785" s="1" t="inlineStr">
        <is>
          <t>310255</t>
        </is>
      </c>
      <c r="B2785" s="1" t="inlineStr">
        <is>
          <t>ABB Capital AG re ABB Aktiengesellschaft</t>
        </is>
      </c>
      <c r="C2785" s="1" t="inlineStr">
        <is>
          <t>B&amp;J2106N34</t>
        </is>
      </c>
      <c r="D2785" s="1" t="inlineStr">
        <is>
          <t>Wippe mit Schriftfeld (66,7x10mm) IP44 Allwetter FRUP</t>
        </is>
      </c>
      <c r="E2785" s="2" t="n"/>
    </row>
    <row r="2786">
      <c r="A2786" s="1" t="inlineStr">
        <is>
          <t>310255</t>
        </is>
      </c>
      <c r="B2786" s="1" t="inlineStr">
        <is>
          <t>ABB Capital AG re ABB Aktiengesellschaft</t>
        </is>
      </c>
      <c r="C2786" s="1" t="inlineStr">
        <is>
          <t>B&amp;J210734</t>
        </is>
      </c>
      <c r="D2786" s="1" t="inlineStr">
        <is>
          <t>Wippe mit roter Kalotte IP44 Allwetter FRUP</t>
        </is>
      </c>
      <c r="E2786" s="2" t="n"/>
    </row>
    <row r="2787">
      <c r="A2787" s="1" t="inlineStr">
        <is>
          <t>310255</t>
        </is>
      </c>
      <c r="B2787" s="1" t="inlineStr">
        <is>
          <t>ABB Capital AG re ABB Aktiengesellschaft</t>
        </is>
      </c>
      <c r="C2787" s="1" t="inlineStr">
        <is>
          <t>B&amp;J210735</t>
        </is>
      </c>
      <c r="D2787" s="1" t="inlineStr">
        <is>
          <t>Wippe mit roter Kalotte</t>
        </is>
      </c>
      <c r="E2787" s="2" t="n"/>
    </row>
    <row r="2788">
      <c r="A2788" s="1" t="inlineStr">
        <is>
          <t>310255</t>
        </is>
      </c>
      <c r="B2788" s="1" t="inlineStr">
        <is>
          <t>ABB Capital AG re ABB Aktiengesellschaft</t>
        </is>
      </c>
      <c r="C2788" s="1" t="inlineStr">
        <is>
          <t>B&amp;J2112U101</t>
        </is>
      </c>
      <c r="D2788" s="1" t="inlineStr">
        <is>
          <t>Drehdimmereinsatz 1-10V DC Steuerstrom max. 50mA DC</t>
        </is>
      </c>
      <c r="E2788" s="2" t="n"/>
    </row>
    <row r="2789">
      <c r="A2789" s="1" t="inlineStr">
        <is>
          <t>310255</t>
        </is>
      </c>
      <c r="B2789" s="1" t="inlineStr">
        <is>
          <t>ABB Capital AG re ABB Aktiengesellschaft</t>
        </is>
      </c>
      <c r="C2789" s="1" t="inlineStr">
        <is>
          <t>B&amp;J2115212</t>
        </is>
      </c>
      <c r="D2789" s="1" t="inlineStr">
        <is>
          <t>*DREHKNOPF F DIMMER WIPPE B&amp;J DURO 2000</t>
        </is>
      </c>
      <c r="E2789" s="2" t="n"/>
    </row>
    <row r="2790">
      <c r="A2790" s="1" t="inlineStr">
        <is>
          <t>310255</t>
        </is>
      </c>
      <c r="B2790" s="1" t="inlineStr">
        <is>
          <t>ABB Capital AG re ABB Aktiengesellschaft</t>
        </is>
      </c>
      <c r="C2790" s="1" t="inlineStr">
        <is>
          <t>B&amp;J2115214</t>
        </is>
      </c>
      <c r="D2790" s="1" t="inlineStr">
        <is>
          <t>*DIMMERABDECKUNG B&amp;J REFLEX SI</t>
        </is>
      </c>
      <c r="E2790" s="2" t="n"/>
    </row>
    <row r="2791">
      <c r="A2791" s="1" t="inlineStr">
        <is>
          <t>310255</t>
        </is>
      </c>
      <c r="B2791" s="1" t="inlineStr">
        <is>
          <t>ABB Capital AG re ABB Aktiengesellschaft</t>
        </is>
      </c>
      <c r="C2791" s="1" t="inlineStr">
        <is>
          <t>B&amp;J2115914</t>
        </is>
      </c>
      <c r="D2791" s="1" t="inlineStr">
        <is>
          <t>Zentr.sch.Dimmer Drehkn apw Balance SI</t>
        </is>
      </c>
      <c r="E2791" s="2" t="n"/>
    </row>
    <row r="2792">
      <c r="A2792" s="1" t="inlineStr">
        <is>
          <t>310255</t>
        </is>
      </c>
      <c r="B2792" s="1" t="inlineStr">
        <is>
          <t>ABB Capital AG re ABB Aktiengesellschaft</t>
        </is>
      </c>
      <c r="C2792" s="1" t="inlineStr">
        <is>
          <t>B&amp;J2118GK34</t>
        </is>
      </c>
      <c r="D2792" s="1" t="inlineStr">
        <is>
          <t>Zwischenring mit Deckel IP44 Allwetter FRUP</t>
        </is>
      </c>
      <c r="E2792" s="2" t="n"/>
    </row>
    <row r="2793">
      <c r="A2793" s="1" t="inlineStr">
        <is>
          <t>310255</t>
        </is>
      </c>
      <c r="B2793" s="1" t="inlineStr">
        <is>
          <t>ABB Capital AG re ABB Aktiengesellschaft</t>
        </is>
      </c>
      <c r="C2793" s="1" t="inlineStr">
        <is>
          <t>B&amp;J2118GKN34</t>
        </is>
      </c>
      <c r="D2793" s="1" t="inlineStr">
        <is>
          <t>Zwischenring m. Deckel Schriftrfeld Allwetter 44 Alpinweiß</t>
        </is>
      </c>
      <c r="E2793" s="2" t="n"/>
    </row>
    <row r="2794">
      <c r="A2794" s="1" t="inlineStr">
        <is>
          <t>310255</t>
        </is>
      </c>
      <c r="B2794" s="1" t="inlineStr">
        <is>
          <t>ABB Capital AG re ABB Aktiengesellschaft</t>
        </is>
      </c>
      <c r="C2794" s="1" t="inlineStr">
        <is>
          <t>B&amp;J2118GKSL34</t>
        </is>
      </c>
      <c r="D2794" s="1" t="inlineStr">
        <is>
          <t>Zwischenring mit Deckel abschließbar IP44 Allwetter FRUP</t>
        </is>
      </c>
      <c r="E2794" s="2" t="n"/>
    </row>
    <row r="2795">
      <c r="A2795" s="1" t="inlineStr">
        <is>
          <t>310255</t>
        </is>
      </c>
      <c r="B2795" s="1" t="inlineStr">
        <is>
          <t>ABB Capital AG re ABB Aktiengesellschaft</t>
        </is>
      </c>
      <c r="C2795" s="1" t="inlineStr">
        <is>
          <t>B&amp;J2118GKSLN1134</t>
        </is>
      </c>
      <c r="D2795" s="1" t="inlineStr">
        <is>
          <t>Zwischenring Deckel Schriftf. Abschließb gleichsch. Alpws</t>
        </is>
      </c>
      <c r="E2795" s="2" t="n"/>
    </row>
    <row r="2796">
      <c r="A2796" s="1" t="inlineStr">
        <is>
          <t>310255</t>
        </is>
      </c>
      <c r="B2796" s="1" t="inlineStr">
        <is>
          <t>ABB Capital AG re ABB Aktiengesellschaft</t>
        </is>
      </c>
      <c r="C2796" s="1" t="inlineStr">
        <is>
          <t>B&amp;J2118GKSLN34</t>
        </is>
      </c>
      <c r="D2796" s="1" t="inlineStr">
        <is>
          <t>Zwischenring Deckel Schriftf. Abschließb verschieden. Alpws</t>
        </is>
      </c>
      <c r="E2796" s="2" t="n"/>
    </row>
    <row r="2797">
      <c r="A2797" s="1" t="inlineStr">
        <is>
          <t>310255</t>
        </is>
      </c>
      <c r="B2797" s="1" t="inlineStr">
        <is>
          <t>ABB Capital AG re ABB Aktiengesellschaft</t>
        </is>
      </c>
      <c r="C2797" s="1" t="inlineStr">
        <is>
          <t>B&amp;J212034</t>
        </is>
      </c>
      <c r="D2797" s="1" t="inlineStr">
        <is>
          <t>Wippe offen für Symbol Allwetter 44, Alpinweiß</t>
        </is>
      </c>
      <c r="E2797" s="2" t="n"/>
    </row>
    <row r="2798">
      <c r="A2798" s="1" t="inlineStr">
        <is>
          <t>310255</t>
        </is>
      </c>
      <c r="B2798" s="1" t="inlineStr">
        <is>
          <t>ABB Capital AG re ABB Aktiengesellschaft</t>
        </is>
      </c>
      <c r="C2798" s="1" t="inlineStr">
        <is>
          <t>B&amp;J212634</t>
        </is>
      </c>
      <c r="D2798" s="1" t="inlineStr">
        <is>
          <t>Jalousie-Wippe IP44 Allwetter FRUP</t>
        </is>
      </c>
      <c r="E2798" s="2" t="n"/>
    </row>
    <row r="2799">
      <c r="A2799" s="1" t="inlineStr">
        <is>
          <t>310255</t>
        </is>
      </c>
      <c r="B2799" s="1" t="inlineStr">
        <is>
          <t>ABB Capital AG re ABB Aktiengesellschaft</t>
        </is>
      </c>
      <c r="C2799" s="1" t="inlineStr">
        <is>
          <t>B&amp;J213334</t>
        </is>
      </c>
      <c r="D2799" s="1" t="inlineStr">
        <is>
          <t>Zentralscheibe mit Tragring Leitungsausl Allwetter 44 Alpinw</t>
        </is>
      </c>
      <c r="E2799" s="2" t="n"/>
    </row>
    <row r="2800">
      <c r="A2800" s="1" t="inlineStr">
        <is>
          <t>310255</t>
        </is>
      </c>
      <c r="B2800" s="1" t="inlineStr">
        <is>
          <t>ABB Capital AG re ABB Aktiengesellschaft</t>
        </is>
      </c>
      <c r="C2800" s="1" t="inlineStr">
        <is>
          <t>B&amp;J213834</t>
        </is>
      </c>
      <c r="D2800" s="1" t="inlineStr">
        <is>
          <t>Blindzentralscheibe Allwetter 44, Alpinweiß</t>
        </is>
      </c>
      <c r="E2800" s="2" t="n"/>
    </row>
    <row r="2801">
      <c r="A2801" s="1" t="inlineStr">
        <is>
          <t>310255</t>
        </is>
      </c>
      <c r="B2801" s="1" t="inlineStr">
        <is>
          <t>ABB Capital AG re ABB Aktiengesellschaft</t>
        </is>
      </c>
      <c r="C2801" s="1" t="inlineStr">
        <is>
          <t>B&amp;J2142DR34</t>
        </is>
      </c>
      <c r="D2801" s="1" t="inlineStr">
        <is>
          <t>Zentralscheibe mit Drehgriff Jalousie Allwetter 44 Alpinweiß</t>
        </is>
      </c>
      <c r="E2801" s="2" t="n"/>
    </row>
    <row r="2802">
      <c r="A2802" s="1" t="inlineStr">
        <is>
          <t>310255</t>
        </is>
      </c>
      <c r="B2802" s="1" t="inlineStr">
        <is>
          <t>ABB Capital AG re ABB Aktiengesellschaft</t>
        </is>
      </c>
      <c r="C2802" s="1" t="inlineStr">
        <is>
          <t>B&amp;J214512</t>
        </is>
      </c>
      <c r="D2802" s="1" t="inlineStr">
        <is>
          <t>Tastersymbol  rot  transparent</t>
        </is>
      </c>
      <c r="E2802" s="2" t="n"/>
    </row>
    <row r="2803">
      <c r="A2803" s="1" t="inlineStr">
        <is>
          <t>310255</t>
        </is>
      </c>
      <c r="B2803" s="1" t="inlineStr">
        <is>
          <t>ABB Capital AG re ABB Aktiengesellschaft</t>
        </is>
      </c>
      <c r="C2803" s="1" t="inlineStr">
        <is>
          <t>B&amp;J2145KI</t>
        </is>
      </c>
      <c r="D2803" s="1" t="inlineStr">
        <is>
          <t>Tastersymbol  Klingel  transparent</t>
        </is>
      </c>
      <c r="E2803" s="2" t="n"/>
    </row>
    <row r="2804">
      <c r="A2804" s="1" t="inlineStr">
        <is>
          <t>310255</t>
        </is>
      </c>
      <c r="B2804" s="1" t="inlineStr">
        <is>
          <t>ABB Capital AG re ABB Aktiengesellschaft</t>
        </is>
      </c>
      <c r="C2804" s="1" t="inlineStr">
        <is>
          <t>B&amp;J2145LI</t>
        </is>
      </c>
      <c r="D2804" s="1" t="inlineStr">
        <is>
          <t>Tastersymbol  Licht  transparent</t>
        </is>
      </c>
      <c r="E2804" s="2" t="n"/>
    </row>
    <row r="2805">
      <c r="A2805" s="1" t="inlineStr">
        <is>
          <t>310255</t>
        </is>
      </c>
      <c r="B2805" s="1" t="inlineStr">
        <is>
          <t>ABB Capital AG re ABB Aktiengesellschaft</t>
        </is>
      </c>
      <c r="C2805" s="1" t="inlineStr">
        <is>
          <t>B&amp;J2145N</t>
        </is>
      </c>
      <c r="D2805" s="1" t="inlineStr">
        <is>
          <t>Tastersymbol  neutral  transparent</t>
        </is>
      </c>
      <c r="E2805" s="2" t="n"/>
    </row>
    <row r="2806">
      <c r="A2806" s="1" t="inlineStr">
        <is>
          <t>310255</t>
        </is>
      </c>
      <c r="B2806" s="1" t="inlineStr">
        <is>
          <t>ABB Capital AG re ABB Aktiengesellschaft</t>
        </is>
      </c>
      <c r="C2806" s="1" t="inlineStr">
        <is>
          <t>B&amp;J2145TR</t>
        </is>
      </c>
      <c r="D2806" s="1" t="inlineStr">
        <is>
          <t>Tastersymbol  Schlüssel  transparent</t>
        </is>
      </c>
      <c r="E2806" s="2" t="n"/>
    </row>
    <row r="2807">
      <c r="A2807" s="1" t="inlineStr">
        <is>
          <t>310255</t>
        </is>
      </c>
      <c r="B2807" s="1" t="inlineStr">
        <is>
          <t>ABB Capital AG re ABB Aktiengesellschaft</t>
        </is>
      </c>
      <c r="C2807" s="1" t="inlineStr">
        <is>
          <t>B&amp;J2155SLPZ34</t>
        </is>
      </c>
      <c r="D2807" s="1" t="inlineStr">
        <is>
          <t>Zentralscheibe mit Aufdruck 0/1 Allwetter 44 Alpinweiß</t>
        </is>
      </c>
      <c r="E2807" s="2" t="n"/>
    </row>
    <row r="2808">
      <c r="A2808" s="1" t="inlineStr">
        <is>
          <t>310255</t>
        </is>
      </c>
      <c r="B2808" s="1" t="inlineStr">
        <is>
          <t>ABB Capital AG re ABB Aktiengesellschaft</t>
        </is>
      </c>
      <c r="C2808" s="1" t="inlineStr">
        <is>
          <t>B&amp;J2247U</t>
        </is>
      </c>
      <c r="D2808" s="1" t="inlineStr">
        <is>
          <t>*Dimmereinsatz 500W GL/230+NV-Hal</t>
        </is>
      </c>
      <c r="E2808" s="2" t="n"/>
    </row>
    <row r="2809">
      <c r="A2809" s="1" t="inlineStr">
        <is>
          <t>310255</t>
        </is>
      </c>
      <c r="B2809" s="1" t="inlineStr">
        <is>
          <t>ABB Capital AG re ABB Aktiengesellschaft</t>
        </is>
      </c>
      <c r="C2809" s="1" t="inlineStr">
        <is>
          <t>B&amp;J2250U</t>
        </is>
      </c>
      <c r="D2809" s="1" t="inlineStr">
        <is>
          <t>*Dimmereinsatz 600W GL/230VHalo</t>
        </is>
      </c>
      <c r="E2809" s="2" t="n"/>
    </row>
    <row r="2810">
      <c r="A2810" s="1" t="inlineStr">
        <is>
          <t>310255</t>
        </is>
      </c>
      <c r="B2810" s="1" t="inlineStr">
        <is>
          <t>ABB Capital AG re ABB Aktiengesellschaft</t>
        </is>
      </c>
      <c r="C2810" s="1" t="inlineStr">
        <is>
          <t>B&amp;J2502212500</t>
        </is>
      </c>
      <c r="D2810" s="1" t="inlineStr">
        <is>
          <t>WIPPE MIT AUFDRUCK O-I B&amp;J DURO 2000SI</t>
        </is>
      </c>
      <c r="E2810" s="2" t="n"/>
    </row>
    <row r="2811">
      <c r="A2811" s="1" t="inlineStr">
        <is>
          <t>310255</t>
        </is>
      </c>
      <c r="B2811" s="1" t="inlineStr">
        <is>
          <t>ABB Capital AG re ABB Aktiengesellschaft</t>
        </is>
      </c>
      <c r="C2811" s="1" t="inlineStr">
        <is>
          <t>B&amp;J2502214</t>
        </is>
      </c>
      <c r="D2811" s="1" t="inlineStr">
        <is>
          <t>Wippe mit Aufdruck 0-1  Reflex SI</t>
        </is>
      </c>
      <c r="E2811" s="2" t="n"/>
    </row>
    <row r="2812">
      <c r="A2812" s="1" t="inlineStr">
        <is>
          <t>310255</t>
        </is>
      </c>
      <c r="B2812" s="1" t="inlineStr">
        <is>
          <t>ABB Capital AG re ABB Aktiengesellschaft</t>
        </is>
      </c>
      <c r="C2812" s="1" t="inlineStr">
        <is>
          <t>B&amp;J2504212</t>
        </is>
      </c>
      <c r="D2812" s="1" t="inlineStr">
        <is>
          <t>*JALOUSIEWIPPE B&amp;J DURO 2000 SI</t>
        </is>
      </c>
      <c r="E2812" s="2" t="n"/>
    </row>
    <row r="2813">
      <c r="A2813" s="1" t="inlineStr">
        <is>
          <t>310255</t>
        </is>
      </c>
      <c r="B2813" s="1" t="inlineStr">
        <is>
          <t>ABB Capital AG re ABB Aktiengesellschaft</t>
        </is>
      </c>
      <c r="C2813" s="1" t="inlineStr">
        <is>
          <t>B&amp;J2504214</t>
        </is>
      </c>
      <c r="D2813" s="1" t="inlineStr">
        <is>
          <t>*JALOUSIEWIPPE, B&amp;J REFLEX SI</t>
        </is>
      </c>
      <c r="E2813" s="2" t="n"/>
    </row>
    <row r="2814">
      <c r="A2814" s="1" t="inlineStr">
        <is>
          <t>310255</t>
        </is>
      </c>
      <c r="B2814" s="1" t="inlineStr">
        <is>
          <t>ABB Capital AG re ABB Aktiengesellschaft</t>
        </is>
      </c>
      <c r="C2814" s="1" t="inlineStr">
        <is>
          <t>B&amp;J2504914</t>
        </is>
      </c>
      <c r="D2814" s="1" t="inlineStr">
        <is>
          <t>Wippe Jalousiesch apw Balance SI</t>
        </is>
      </c>
      <c r="E2814" s="2" t="n"/>
    </row>
    <row r="2815">
      <c r="A2815" s="1" t="inlineStr">
        <is>
          <t>310255</t>
        </is>
      </c>
      <c r="B2815" s="1" t="inlineStr">
        <is>
          <t>ABB Capital AG re ABB Aktiengesellschaft</t>
        </is>
      </c>
      <c r="C2815" s="1" t="inlineStr">
        <is>
          <t>B&amp;J2505212</t>
        </is>
      </c>
      <c r="D2815" s="1" t="inlineStr">
        <is>
          <t>*SERIEN-WIPPE B&amp;J DURO 2000SI</t>
        </is>
      </c>
      <c r="E2815" s="2" t="n"/>
    </row>
    <row r="2816">
      <c r="A2816" s="1" t="inlineStr">
        <is>
          <t>310255</t>
        </is>
      </c>
      <c r="B2816" s="1" t="inlineStr">
        <is>
          <t>ABB Capital AG re ABB Aktiengesellschaft</t>
        </is>
      </c>
      <c r="C2816" s="1" t="inlineStr">
        <is>
          <t>B&amp;J2505214</t>
        </is>
      </c>
      <c r="D2816" s="1" t="inlineStr">
        <is>
          <t>*SERIEN-WIPPE B&amp;J REFLEX SI</t>
        </is>
      </c>
      <c r="E2816" s="2" t="n"/>
    </row>
    <row r="2817">
      <c r="A2817" s="1" t="inlineStr">
        <is>
          <t>310255</t>
        </is>
      </c>
      <c r="B2817" s="1" t="inlineStr">
        <is>
          <t>ABB Capital AG re ABB Aktiengesellschaft</t>
        </is>
      </c>
      <c r="C2817" s="1" t="inlineStr">
        <is>
          <t>B&amp;J2505914</t>
        </is>
      </c>
      <c r="D2817" s="1" t="inlineStr">
        <is>
          <t>Serienwippe apw Balance SI</t>
        </is>
      </c>
      <c r="E2817" s="2" t="n"/>
    </row>
    <row r="2818">
      <c r="A2818" s="1" t="inlineStr">
        <is>
          <t>310255</t>
        </is>
      </c>
      <c r="B2818" s="1" t="inlineStr">
        <is>
          <t>ABB Capital AG re ABB Aktiengesellschaft</t>
        </is>
      </c>
      <c r="C2818" s="1" t="inlineStr">
        <is>
          <t>B&amp;J2505K212</t>
        </is>
      </c>
      <c r="D2818" s="1" t="inlineStr">
        <is>
          <t>Serien-Kontrollwippe Duro 2000 weiß</t>
        </is>
      </c>
      <c r="E2818" s="2" t="n"/>
    </row>
    <row r="2819">
      <c r="A2819" s="1" t="inlineStr">
        <is>
          <t>310255</t>
        </is>
      </c>
      <c r="B2819" s="1" t="inlineStr">
        <is>
          <t>ABB Capital AG re ABB Aktiengesellschaft</t>
        </is>
      </c>
      <c r="C2819" s="1" t="inlineStr">
        <is>
          <t>B&amp;J2505K214</t>
        </is>
      </c>
      <c r="D2819" s="1" t="inlineStr">
        <is>
          <t>Serien-Kontrollwippe Reflex SI alpinweiß</t>
        </is>
      </c>
      <c r="E2819" s="2" t="n"/>
    </row>
    <row r="2820">
      <c r="A2820" s="1" t="inlineStr">
        <is>
          <t>310255</t>
        </is>
      </c>
      <c r="B2820" s="1" t="inlineStr">
        <is>
          <t>ABB Capital AG re ABB Aktiengesellschaft</t>
        </is>
      </c>
      <c r="C2820" s="1" t="inlineStr">
        <is>
          <t>B&amp;J2505K914</t>
        </is>
      </c>
      <c r="D2820" s="1" t="inlineStr">
        <is>
          <t>Serien-Kontrollwippe Balance SI alpinw</t>
        </is>
      </c>
      <c r="E2820" s="2" t="n"/>
    </row>
    <row r="2821">
      <c r="A2821" s="1" t="inlineStr">
        <is>
          <t>310255</t>
        </is>
      </c>
      <c r="B2821" s="1" t="inlineStr">
        <is>
          <t>ABB Capital AG re ABB Aktiengesellschaft</t>
        </is>
      </c>
      <c r="C2821" s="1" t="inlineStr">
        <is>
          <t>B&amp;J2506212</t>
        </is>
      </c>
      <c r="D2821" s="1" t="inlineStr">
        <is>
          <t>*AUS/WECHSEL/KREUZ WIPPE B&amp;J DURO2000SI</t>
        </is>
      </c>
      <c r="E2821" s="2" t="n"/>
    </row>
    <row r="2822">
      <c r="A2822" s="1" t="inlineStr">
        <is>
          <t>310255</t>
        </is>
      </c>
      <c r="B2822" s="1" t="inlineStr">
        <is>
          <t>ABB Capital AG re ABB Aktiengesellschaft</t>
        </is>
      </c>
      <c r="C2822" s="1" t="inlineStr">
        <is>
          <t>B&amp;J2506214</t>
        </is>
      </c>
      <c r="D2822" s="1" t="inlineStr">
        <is>
          <t>*WIPPE A/W,KREUZ,TASTER B&amp;J REFLEX SI</t>
        </is>
      </c>
      <c r="E2822" s="2" t="n"/>
    </row>
    <row r="2823">
      <c r="A2823" s="1" t="inlineStr">
        <is>
          <t>310255</t>
        </is>
      </c>
      <c r="B2823" s="1" t="inlineStr">
        <is>
          <t>ABB Capital AG re ABB Aktiengesellschaft</t>
        </is>
      </c>
      <c r="C2823" s="1" t="inlineStr">
        <is>
          <t>B&amp;J2506914</t>
        </is>
      </c>
      <c r="D2823" s="1" t="inlineStr">
        <is>
          <t>Universalwippe apw Balance SI</t>
        </is>
      </c>
      <c r="E2823" s="2" t="n"/>
    </row>
    <row r="2824">
      <c r="A2824" s="1" t="inlineStr">
        <is>
          <t>310255</t>
        </is>
      </c>
      <c r="B2824" s="1" t="inlineStr">
        <is>
          <t>ABB Capital AG re ABB Aktiengesellschaft</t>
        </is>
      </c>
      <c r="C2824" s="1" t="inlineStr">
        <is>
          <t>B&amp;J2506N212</t>
        </is>
      </c>
      <c r="D2824" s="1" t="inlineStr">
        <is>
          <t>Wippe mit Schriftfeld (51x10mm)  Duro 2000</t>
        </is>
      </c>
      <c r="E2824" s="2" t="n"/>
    </row>
    <row r="2825">
      <c r="A2825" s="1" t="inlineStr">
        <is>
          <t>310255</t>
        </is>
      </c>
      <c r="B2825" s="1" t="inlineStr">
        <is>
          <t>ABB Capital AG re ABB Aktiengesellschaft</t>
        </is>
      </c>
      <c r="C2825" s="1" t="inlineStr">
        <is>
          <t>B&amp;J2506N214</t>
        </is>
      </c>
      <c r="D2825" s="1" t="inlineStr">
        <is>
          <t>Wippe mit Schriftfeld (51x10mm)  Reflex SI</t>
        </is>
      </c>
      <c r="E2825" s="2" t="n"/>
    </row>
    <row r="2826">
      <c r="A2826" s="1" t="inlineStr">
        <is>
          <t>310255</t>
        </is>
      </c>
      <c r="B2826" s="1" t="inlineStr">
        <is>
          <t>ABB Capital AG re ABB Aktiengesellschaft</t>
        </is>
      </c>
      <c r="C2826" s="1" t="inlineStr">
        <is>
          <t>B&amp;J2506N914</t>
        </is>
      </c>
      <c r="D2826" s="1" t="inlineStr">
        <is>
          <t>Wippe mit Schriftfeld (51x10mm)  Balance SI</t>
        </is>
      </c>
      <c r="E2826" s="2" t="n"/>
    </row>
    <row r="2827">
      <c r="A2827" s="1" t="inlineStr">
        <is>
          <t>310255</t>
        </is>
      </c>
      <c r="B2827" s="1" t="inlineStr">
        <is>
          <t>ABB Capital AG re ABB Aktiengesellschaft</t>
        </is>
      </c>
      <c r="C2827" s="1" t="inlineStr">
        <is>
          <t>B&amp;J2506NKI212</t>
        </is>
      </c>
      <c r="D2827" s="1" t="inlineStr">
        <is>
          <t>Wippe mit Symbol Klingel und Schriftfeld (51x10mm) Duro 2000</t>
        </is>
      </c>
      <c r="E2827" s="2" t="n"/>
    </row>
    <row r="2828">
      <c r="A2828" s="1" t="inlineStr">
        <is>
          <t>310255</t>
        </is>
      </c>
      <c r="B2828" s="1" t="inlineStr">
        <is>
          <t>ABB Capital AG re ABB Aktiengesellschaft</t>
        </is>
      </c>
      <c r="C2828" s="1" t="inlineStr">
        <is>
          <t>B&amp;J2506NKI214</t>
        </is>
      </c>
      <c r="D2828" s="1" t="inlineStr">
        <is>
          <t>Wippe mit Symbol Klingel und Schriftfeld (51x10mm) Reflex SI</t>
        </is>
      </c>
      <c r="E2828" s="2" t="n"/>
    </row>
    <row r="2829">
      <c r="A2829" s="1" t="inlineStr">
        <is>
          <t>310255</t>
        </is>
      </c>
      <c r="B2829" s="1" t="inlineStr">
        <is>
          <t>ABB Capital AG re ABB Aktiengesellschaft</t>
        </is>
      </c>
      <c r="C2829" s="1" t="inlineStr">
        <is>
          <t>B&amp;J2506NKI914</t>
        </is>
      </c>
      <c r="D2829" s="1" t="inlineStr">
        <is>
          <t>Wippe mit Symbol Klingel und Schriftfeld (51x10mm) Balanc SI</t>
        </is>
      </c>
      <c r="E2829" s="2" t="n"/>
    </row>
    <row r="2830">
      <c r="A2830" s="1" t="inlineStr">
        <is>
          <t>310255</t>
        </is>
      </c>
      <c r="B2830" s="1" t="inlineStr">
        <is>
          <t>ABB Capital AG re ABB Aktiengesellschaft</t>
        </is>
      </c>
      <c r="C2830" s="1" t="inlineStr">
        <is>
          <t>B&amp;J2508212</t>
        </is>
      </c>
      <c r="D2830" s="1" t="inlineStr">
        <is>
          <t>Kontrollwippe mit roter Kalotte und Aufdr. 0-1  Duro 2000</t>
        </is>
      </c>
      <c r="E2830" s="2" t="n"/>
    </row>
    <row r="2831">
      <c r="A2831" s="1" t="inlineStr">
        <is>
          <t>310255</t>
        </is>
      </c>
      <c r="B2831" s="1" t="inlineStr">
        <is>
          <t>ABB Capital AG re ABB Aktiengesellschaft</t>
        </is>
      </c>
      <c r="C2831" s="1" t="inlineStr">
        <is>
          <t>B&amp;J2508214</t>
        </is>
      </c>
      <c r="D2831" s="1" t="inlineStr">
        <is>
          <t>Kontrollwippe mit roter Kalotte und Aufdr. 0-1  Reflex SI</t>
        </is>
      </c>
      <c r="E2831" s="2" t="n"/>
    </row>
    <row r="2832">
      <c r="A2832" s="1" t="inlineStr">
        <is>
          <t>310255</t>
        </is>
      </c>
      <c r="B2832" s="1" t="inlineStr">
        <is>
          <t>ABB Capital AG re ABB Aktiengesellschaft</t>
        </is>
      </c>
      <c r="C2832" s="1" t="inlineStr">
        <is>
          <t>B&amp;J2509212</t>
        </is>
      </c>
      <c r="D2832" s="1" t="inlineStr">
        <is>
          <t>*KONTROLL-WIPPE B&amp;J DURO 2000SI</t>
        </is>
      </c>
      <c r="E2832" s="2" t="n"/>
    </row>
    <row r="2833">
      <c r="A2833" s="1" t="inlineStr">
        <is>
          <t>310255</t>
        </is>
      </c>
      <c r="B2833" s="1" t="inlineStr">
        <is>
          <t>ABB Capital AG re ABB Aktiengesellschaft</t>
        </is>
      </c>
      <c r="C2833" s="1" t="inlineStr">
        <is>
          <t>B&amp;J2509214</t>
        </is>
      </c>
      <c r="D2833" s="1" t="inlineStr">
        <is>
          <t>*KONTROLL-WIPPE B&amp;J  REFLEX SI</t>
        </is>
      </c>
      <c r="E2833" s="2" t="n"/>
    </row>
    <row r="2834">
      <c r="A2834" s="1" t="inlineStr">
        <is>
          <t>310255</t>
        </is>
      </c>
      <c r="B2834" s="1" t="inlineStr">
        <is>
          <t>ABB Capital AG re ABB Aktiengesellschaft</t>
        </is>
      </c>
      <c r="C2834" s="1" t="inlineStr">
        <is>
          <t>B&amp;J2509914</t>
        </is>
      </c>
      <c r="D2834" s="1" t="inlineStr">
        <is>
          <t>Kontrollwippe Kalotte rot apw Balance SI</t>
        </is>
      </c>
      <c r="E2834" s="2" t="n"/>
    </row>
    <row r="2835">
      <c r="A2835" s="1" t="inlineStr">
        <is>
          <t>310255</t>
        </is>
      </c>
      <c r="B2835" s="1" t="inlineStr">
        <is>
          <t>ABB Capital AG re ABB Aktiengesellschaft</t>
        </is>
      </c>
      <c r="C2835" s="1" t="inlineStr">
        <is>
          <t>B&amp;J2511212</t>
        </is>
      </c>
      <c r="D2835" s="1" t="inlineStr">
        <is>
          <t>*RAHMEN 1-F. B&amp;J DURO 2000SI</t>
        </is>
      </c>
      <c r="E2835" s="2" t="n"/>
    </row>
    <row r="2836">
      <c r="A2836" s="1" t="inlineStr">
        <is>
          <t>310255</t>
        </is>
      </c>
      <c r="B2836" s="1" t="inlineStr">
        <is>
          <t>ABB Capital AG re ABB Aktiengesellschaft</t>
        </is>
      </c>
      <c r="C2836" s="1" t="inlineStr">
        <is>
          <t>B&amp;J2511212K</t>
        </is>
      </c>
      <c r="D2836" s="1" t="inlineStr">
        <is>
          <t>*RAHMEN "LINEAR" 1-F. B&amp;J DURO 2000SI</t>
        </is>
      </c>
      <c r="E2836" s="2" t="n"/>
    </row>
    <row r="2837">
      <c r="A2837" s="1" t="inlineStr">
        <is>
          <t>310255</t>
        </is>
      </c>
      <c r="B2837" s="1" t="inlineStr">
        <is>
          <t>ABB Capital AG re ABB Aktiengesellschaft</t>
        </is>
      </c>
      <c r="C2837" s="1" t="inlineStr">
        <is>
          <t>B&amp;J2511214</t>
        </is>
      </c>
      <c r="D2837" s="1" t="inlineStr">
        <is>
          <t>*RAHMEN 1-F. B&amp;J REFLEX SI</t>
        </is>
      </c>
      <c r="E2837" s="2" t="n"/>
    </row>
    <row r="2838">
      <c r="A2838" s="1" t="inlineStr">
        <is>
          <t>310255</t>
        </is>
      </c>
      <c r="B2838" s="1" t="inlineStr">
        <is>
          <t>ABB Capital AG re ABB Aktiengesellschaft</t>
        </is>
      </c>
      <c r="C2838" s="1" t="inlineStr">
        <is>
          <t>B&amp;J2511214K</t>
        </is>
      </c>
      <c r="D2838" s="1" t="inlineStr">
        <is>
          <t>*RAHMEN "LINEAR" 1-F. B&amp;J REFLEX SI</t>
        </is>
      </c>
      <c r="E2838" s="2" t="n"/>
    </row>
    <row r="2839">
      <c r="A2839" s="1" t="inlineStr">
        <is>
          <t>310255</t>
        </is>
      </c>
      <c r="B2839" s="1" t="inlineStr">
        <is>
          <t>ABB Capital AG re ABB Aktiengesellschaft</t>
        </is>
      </c>
      <c r="C2839" s="1" t="inlineStr">
        <is>
          <t>B&amp;J2511JH212</t>
        </is>
      </c>
      <c r="D2839" s="1" t="inlineStr">
        <is>
          <t>1-fach Rahmen mit Aufdruck Heizung  Duro 2000</t>
        </is>
      </c>
      <c r="E2839" s="2" t="n"/>
    </row>
    <row r="2840">
      <c r="A2840" s="1" t="inlineStr">
        <is>
          <t>310255</t>
        </is>
      </c>
      <c r="B2840" s="1" t="inlineStr">
        <is>
          <t>ABB Capital AG re ABB Aktiengesellschaft</t>
        </is>
      </c>
      <c r="C2840" s="1" t="inlineStr">
        <is>
          <t>B&amp;J2511JH214</t>
        </is>
      </c>
      <c r="D2840" s="1" t="inlineStr">
        <is>
          <t>1-fach Rahmen mit Aufdruck Heizung  Reflex SI</t>
        </is>
      </c>
      <c r="E2840" s="2" t="n"/>
    </row>
    <row r="2841">
      <c r="A2841" s="1" t="inlineStr">
        <is>
          <t>310255</t>
        </is>
      </c>
      <c r="B2841" s="1" t="inlineStr">
        <is>
          <t>ABB Capital AG re ABB Aktiengesellschaft</t>
        </is>
      </c>
      <c r="C2841" s="1" t="inlineStr">
        <is>
          <t>B&amp;J2512212</t>
        </is>
      </c>
      <c r="D2841" s="1" t="inlineStr">
        <is>
          <t>*RAHMEN 2-F. B&amp;J DURO 2000SI</t>
        </is>
      </c>
      <c r="E2841" s="2" t="n"/>
    </row>
    <row r="2842">
      <c r="A2842" s="1" t="inlineStr">
        <is>
          <t>310255</t>
        </is>
      </c>
      <c r="B2842" s="1" t="inlineStr">
        <is>
          <t>ABB Capital AG re ABB Aktiengesellschaft</t>
        </is>
      </c>
      <c r="C2842" s="1" t="inlineStr">
        <is>
          <t>B&amp;J2512212K101</t>
        </is>
      </c>
      <c r="D2842" s="1" t="inlineStr">
        <is>
          <t>*RAHMEN "LINEAR" 2-F. B&amp;J DURO 2000SI</t>
        </is>
      </c>
      <c r="E2842" s="2" t="n"/>
    </row>
    <row r="2843">
      <c r="A2843" s="1" t="inlineStr">
        <is>
          <t>310255</t>
        </is>
      </c>
      <c r="B2843" s="1" t="inlineStr">
        <is>
          <t>ABB Capital AG re ABB Aktiengesellschaft</t>
        </is>
      </c>
      <c r="C2843" s="1" t="inlineStr">
        <is>
          <t>B&amp;J2512214</t>
        </is>
      </c>
      <c r="D2843" s="1" t="inlineStr">
        <is>
          <t>*RAHMEN 2-F. B&amp;J REFLEX SI</t>
        </is>
      </c>
      <c r="E2843" s="2" t="n"/>
    </row>
    <row r="2844">
      <c r="A2844" s="1" t="inlineStr">
        <is>
          <t>310255</t>
        </is>
      </c>
      <c r="B2844" s="1" t="inlineStr">
        <is>
          <t>ABB Capital AG re ABB Aktiengesellschaft</t>
        </is>
      </c>
      <c r="C2844" s="1" t="inlineStr">
        <is>
          <t>B&amp;J2512214K</t>
        </is>
      </c>
      <c r="D2844" s="1" t="inlineStr">
        <is>
          <t>*RAHMEN "LINEAR" 2-F. B&amp;J REFLEX SI</t>
        </is>
      </c>
      <c r="E2844" s="2" t="n"/>
    </row>
    <row r="2845">
      <c r="A2845" s="1" t="inlineStr">
        <is>
          <t>310255</t>
        </is>
      </c>
      <c r="B2845" s="1" t="inlineStr">
        <is>
          <t>ABB Capital AG re ABB Aktiengesellschaft</t>
        </is>
      </c>
      <c r="C2845" s="1" t="inlineStr">
        <is>
          <t>B&amp;J2513212</t>
        </is>
      </c>
      <c r="D2845" s="1" t="inlineStr">
        <is>
          <t>*RAHMEN 3-F. B&amp;J DURO 2000SI</t>
        </is>
      </c>
      <c r="E2845" s="2" t="n"/>
    </row>
    <row r="2846">
      <c r="A2846" s="1" t="inlineStr">
        <is>
          <t>310255</t>
        </is>
      </c>
      <c r="B2846" s="1" t="inlineStr">
        <is>
          <t>ABB Capital AG re ABB Aktiengesellschaft</t>
        </is>
      </c>
      <c r="C2846" s="1" t="inlineStr">
        <is>
          <t>B&amp;J2513212K</t>
        </is>
      </c>
      <c r="D2846" s="1" t="inlineStr">
        <is>
          <t>*RAHMEN "LINEAR" 3-F. B&amp;J DURO 2000SI</t>
        </is>
      </c>
      <c r="E2846" s="2" t="n"/>
    </row>
    <row r="2847">
      <c r="A2847" s="1" t="inlineStr">
        <is>
          <t>310255</t>
        </is>
      </c>
      <c r="B2847" s="1" t="inlineStr">
        <is>
          <t>ABB Capital AG re ABB Aktiengesellschaft</t>
        </is>
      </c>
      <c r="C2847" s="1" t="inlineStr">
        <is>
          <t>B&amp;J2513214</t>
        </is>
      </c>
      <c r="D2847" s="1" t="inlineStr">
        <is>
          <t>*RAHMEN 3-F. B&amp;J REFLEX SI</t>
        </is>
      </c>
      <c r="E2847" s="2" t="n"/>
    </row>
    <row r="2848">
      <c r="A2848" s="1" t="inlineStr">
        <is>
          <t>310255</t>
        </is>
      </c>
      <c r="B2848" s="1" t="inlineStr">
        <is>
          <t>ABB Capital AG re ABB Aktiengesellschaft</t>
        </is>
      </c>
      <c r="C2848" s="1" t="inlineStr">
        <is>
          <t>B&amp;J2513214K</t>
        </is>
      </c>
      <c r="D2848" s="1" t="inlineStr">
        <is>
          <t>*RAHMEN "LINEAR" 3-F. B&amp;J REFLEX SI</t>
        </is>
      </c>
      <c r="E2848" s="2" t="n"/>
    </row>
    <row r="2849">
      <c r="A2849" s="1" t="inlineStr">
        <is>
          <t>310255</t>
        </is>
      </c>
      <c r="B2849" s="1" t="inlineStr">
        <is>
          <t>ABB Capital AG re ABB Aktiengesellschaft</t>
        </is>
      </c>
      <c r="C2849" s="1" t="inlineStr">
        <is>
          <t>B&amp;J2514212</t>
        </is>
      </c>
      <c r="D2849" s="1" t="inlineStr">
        <is>
          <t>*RAHMEN 4-F. B&amp;J DURO 2000SI</t>
        </is>
      </c>
      <c r="E2849" s="2" t="n"/>
    </row>
    <row r="2850">
      <c r="A2850" s="1" t="inlineStr">
        <is>
          <t>310255</t>
        </is>
      </c>
      <c r="B2850" s="1" t="inlineStr">
        <is>
          <t>ABB Capital AG re ABB Aktiengesellschaft</t>
        </is>
      </c>
      <c r="C2850" s="1" t="inlineStr">
        <is>
          <t>B&amp;J2514214</t>
        </is>
      </c>
      <c r="D2850" s="1" t="inlineStr">
        <is>
          <t>*RAHMEN 4-F. B&amp;J REFLEX SI</t>
        </is>
      </c>
      <c r="E2850" s="2" t="n"/>
    </row>
    <row r="2851">
      <c r="A2851" s="1" t="inlineStr">
        <is>
          <t>310255</t>
        </is>
      </c>
      <c r="B2851" s="1" t="inlineStr">
        <is>
          <t>ABB Capital AG re ABB Aktiengesellschaft</t>
        </is>
      </c>
      <c r="C2851" s="1" t="inlineStr">
        <is>
          <t>B&amp;J2515212</t>
        </is>
      </c>
      <c r="D2851" s="1" t="inlineStr">
        <is>
          <t>*RAHMEN 5-FACH WEISS DURO 2000SI</t>
        </is>
      </c>
      <c r="E2851" s="2" t="n"/>
    </row>
    <row r="2852">
      <c r="A2852" s="1" t="inlineStr">
        <is>
          <t>310255</t>
        </is>
      </c>
      <c r="B2852" s="1" t="inlineStr">
        <is>
          <t>ABB Capital AG re ABB Aktiengesellschaft</t>
        </is>
      </c>
      <c r="C2852" s="1" t="inlineStr">
        <is>
          <t>B&amp;J2515214</t>
        </is>
      </c>
      <c r="D2852" s="1" t="inlineStr">
        <is>
          <t>*RAHMEN 5-FACH ALPWS REFLEX SI</t>
        </is>
      </c>
      <c r="E2852" s="2" t="n"/>
    </row>
    <row r="2853">
      <c r="A2853" s="1" t="inlineStr">
        <is>
          <t>310255</t>
        </is>
      </c>
      <c r="B2853" s="1" t="inlineStr">
        <is>
          <t>ABB Capital AG re ABB Aktiengesellschaft</t>
        </is>
      </c>
      <c r="C2853" s="1" t="inlineStr">
        <is>
          <t>B&amp;J2520212</t>
        </is>
      </c>
      <c r="D2853" s="1" t="inlineStr">
        <is>
          <t>Wippe offen für Symbol weiß</t>
        </is>
      </c>
      <c r="E2853" s="2" t="n"/>
    </row>
    <row r="2854">
      <c r="A2854" s="1" t="inlineStr">
        <is>
          <t>310255</t>
        </is>
      </c>
      <c r="B2854" s="1" t="inlineStr">
        <is>
          <t>ABB Capital AG re ABB Aktiengesellschaft</t>
        </is>
      </c>
      <c r="C2854" s="1" t="inlineStr">
        <is>
          <t>B&amp;J2520214</t>
        </is>
      </c>
      <c r="D2854" s="1" t="inlineStr">
        <is>
          <t>WIPPE OFFEN B&amp;J REFLEX SI</t>
        </is>
      </c>
      <c r="E2854" s="2" t="n"/>
    </row>
    <row r="2855">
      <c r="A2855" s="1" t="inlineStr">
        <is>
          <t>310255</t>
        </is>
      </c>
      <c r="B2855" s="1" t="inlineStr">
        <is>
          <t>ABB Capital AG re ABB Aktiengesellschaft</t>
        </is>
      </c>
      <c r="C2855" s="1" t="inlineStr">
        <is>
          <t>B&amp;J2520KI212</t>
        </is>
      </c>
      <c r="D2855" s="1" t="inlineStr">
        <is>
          <t>Wippe mit Symbol Klingel  Duro 2000</t>
        </is>
      </c>
      <c r="E2855" s="2" t="n"/>
    </row>
    <row r="2856">
      <c r="A2856" s="1" t="inlineStr">
        <is>
          <t>310255</t>
        </is>
      </c>
      <c r="B2856" s="1" t="inlineStr">
        <is>
          <t>ABB Capital AG re ABB Aktiengesellschaft</t>
        </is>
      </c>
      <c r="C2856" s="1" t="inlineStr">
        <is>
          <t>B&amp;J2520KI214</t>
        </is>
      </c>
      <c r="D2856" s="1" t="inlineStr">
        <is>
          <t>Wippe mit Symbol Klingel  Reflex SI</t>
        </is>
      </c>
      <c r="E2856" s="2" t="n"/>
    </row>
    <row r="2857">
      <c r="A2857" s="1" t="inlineStr">
        <is>
          <t>310255</t>
        </is>
      </c>
      <c r="B2857" s="1" t="inlineStr">
        <is>
          <t>ABB Capital AG re ABB Aktiengesellschaft</t>
        </is>
      </c>
      <c r="C2857" s="1" t="inlineStr">
        <is>
          <t>B&amp;J2520KI45M</t>
        </is>
      </c>
      <c r="D2857" s="1" t="inlineStr">
        <is>
          <t>Wippe geschlossen mit Symbol "Klingel"</t>
        </is>
      </c>
      <c r="E2857" s="2" t="n"/>
    </row>
    <row r="2858">
      <c r="A2858" s="1" t="inlineStr">
        <is>
          <t>310255</t>
        </is>
      </c>
      <c r="B2858" s="1" t="inlineStr">
        <is>
          <t>ABB Capital AG re ABB Aktiengesellschaft</t>
        </is>
      </c>
      <c r="C2858" s="1" t="inlineStr">
        <is>
          <t>B&amp;J2520KI83</t>
        </is>
      </c>
      <c r="D2858" s="1" t="inlineStr">
        <is>
          <t>Wippe mit Symbol Klingel alusilber</t>
        </is>
      </c>
      <c r="E2858" s="2" t="n"/>
    </row>
    <row r="2859">
      <c r="A2859" s="1" t="inlineStr">
        <is>
          <t>310255</t>
        </is>
      </c>
      <c r="B2859" s="1" t="inlineStr">
        <is>
          <t>ABB Capital AG re ABB Aktiengesellschaft</t>
        </is>
      </c>
      <c r="C2859" s="1" t="inlineStr">
        <is>
          <t>B&amp;J2520KI84</t>
        </is>
      </c>
      <c r="D2859" s="1" t="inlineStr">
        <is>
          <t>Wippe mit Symbol Klingel studioweiß</t>
        </is>
      </c>
      <c r="E2859" s="2" t="n"/>
    </row>
    <row r="2860">
      <c r="A2860" s="1" t="inlineStr">
        <is>
          <t>310255</t>
        </is>
      </c>
      <c r="B2860" s="1" t="inlineStr">
        <is>
          <t>ABB Capital AG re ABB Aktiengesellschaft</t>
        </is>
      </c>
      <c r="C2860" s="1" t="inlineStr">
        <is>
          <t>B&amp;J2520KI866</t>
        </is>
      </c>
      <c r="D2860" s="1" t="inlineStr">
        <is>
          <t>Wippe mit Symbol Klingel Pur edelstahl</t>
        </is>
      </c>
      <c r="E2860" s="2" t="n"/>
    </row>
    <row r="2861">
      <c r="A2861" s="1" t="inlineStr">
        <is>
          <t>310255</t>
        </is>
      </c>
      <c r="B2861" s="1" t="inlineStr">
        <is>
          <t>ABB Capital AG re ABB Aktiengesellschaft</t>
        </is>
      </c>
      <c r="C2861" s="1" t="inlineStr">
        <is>
          <t>B&amp;J2520KI914</t>
        </is>
      </c>
      <c r="D2861" s="1" t="inlineStr">
        <is>
          <t>Wippe mit Symbol Klingel  Balance SI</t>
        </is>
      </c>
      <c r="E2861" s="2" t="n"/>
    </row>
    <row r="2862">
      <c r="A2862" s="1" t="inlineStr">
        <is>
          <t>310255</t>
        </is>
      </c>
      <c r="B2862" s="1" t="inlineStr">
        <is>
          <t>ABB Capital AG re ABB Aktiengesellschaft</t>
        </is>
      </c>
      <c r="C2862" s="1" t="inlineStr">
        <is>
          <t>B&amp;J2520LI212</t>
        </is>
      </c>
      <c r="D2862" s="1" t="inlineStr">
        <is>
          <t>Wippe mit Symbol Licht  Duro 2000</t>
        </is>
      </c>
      <c r="E2862" s="2" t="n"/>
    </row>
    <row r="2863">
      <c r="A2863" s="1" t="inlineStr">
        <is>
          <t>310255</t>
        </is>
      </c>
      <c r="B2863" s="1" t="inlineStr">
        <is>
          <t>ABB Capital AG re ABB Aktiengesellschaft</t>
        </is>
      </c>
      <c r="C2863" s="1" t="inlineStr">
        <is>
          <t>B&amp;J2520LI214</t>
        </is>
      </c>
      <c r="D2863" s="1" t="inlineStr">
        <is>
          <t>Wippe mit Symbol Licht  Reflex SI</t>
        </is>
      </c>
      <c r="E2863" s="2" t="n"/>
    </row>
    <row r="2864">
      <c r="A2864" s="1" t="inlineStr">
        <is>
          <t>310255</t>
        </is>
      </c>
      <c r="B2864" s="1" t="inlineStr">
        <is>
          <t>ABB Capital AG re ABB Aktiengesellschaft</t>
        </is>
      </c>
      <c r="C2864" s="1" t="inlineStr">
        <is>
          <t>B&amp;J2520LI83</t>
        </is>
      </c>
      <c r="D2864" s="1" t="inlineStr">
        <is>
          <t>Wippe mit Symbol Licht alusilber</t>
        </is>
      </c>
      <c r="E2864" s="2" t="n"/>
    </row>
    <row r="2865">
      <c r="A2865" s="1" t="inlineStr">
        <is>
          <t>310255</t>
        </is>
      </c>
      <c r="B2865" s="1" t="inlineStr">
        <is>
          <t>ABB Capital AG re ABB Aktiengesellschaft</t>
        </is>
      </c>
      <c r="C2865" s="1" t="inlineStr">
        <is>
          <t>B&amp;J2520LI84</t>
        </is>
      </c>
      <c r="D2865" s="1" t="inlineStr">
        <is>
          <t>Wippe mit Symbol Licht Studioweiß</t>
        </is>
      </c>
      <c r="E2865" s="2" t="n"/>
    </row>
    <row r="2866">
      <c r="A2866" s="1" t="inlineStr">
        <is>
          <t>310255</t>
        </is>
      </c>
      <c r="B2866" s="1" t="inlineStr">
        <is>
          <t>ABB Capital AG re ABB Aktiengesellschaft</t>
        </is>
      </c>
      <c r="C2866" s="1" t="inlineStr">
        <is>
          <t>B&amp;J2520LI866</t>
        </is>
      </c>
      <c r="D2866" s="1" t="inlineStr">
        <is>
          <t>Wippe mit Symbol Licht Pur edelstahl</t>
        </is>
      </c>
      <c r="E2866" s="2" t="n"/>
    </row>
    <row r="2867">
      <c r="A2867" s="1" t="inlineStr">
        <is>
          <t>310255</t>
        </is>
      </c>
      <c r="B2867" s="1" t="inlineStr">
        <is>
          <t>ABB Capital AG re ABB Aktiengesellschaft</t>
        </is>
      </c>
      <c r="C2867" s="1" t="inlineStr">
        <is>
          <t>B&amp;J2520LI914</t>
        </is>
      </c>
      <c r="D2867" s="1" t="inlineStr">
        <is>
          <t>Wippe mit Symbol Licht  Balance SI</t>
        </is>
      </c>
      <c r="E2867" s="2" t="n"/>
    </row>
    <row r="2868">
      <c r="A2868" s="1" t="inlineStr">
        <is>
          <t>310255</t>
        </is>
      </c>
      <c r="B2868" s="1" t="inlineStr">
        <is>
          <t>ABB Capital AG re ABB Aktiengesellschaft</t>
        </is>
      </c>
      <c r="C2868" s="1" t="inlineStr">
        <is>
          <t>B&amp;J2520TR212</t>
        </is>
      </c>
      <c r="D2868" s="1" t="inlineStr">
        <is>
          <t>Wippe Mit Symbol Schlüssel  Duro 2000</t>
        </is>
      </c>
      <c r="E2868" s="2" t="n"/>
    </row>
    <row r="2869">
      <c r="A2869" s="1" t="inlineStr">
        <is>
          <t>310255</t>
        </is>
      </c>
      <c r="B2869" s="1" t="inlineStr">
        <is>
          <t>ABB Capital AG re ABB Aktiengesellschaft</t>
        </is>
      </c>
      <c r="C2869" s="1" t="inlineStr">
        <is>
          <t>B&amp;J2520TR214</t>
        </is>
      </c>
      <c r="D2869" s="1" t="inlineStr">
        <is>
          <t>Wippe Mit Symbol Schlüssel  Reflex SI</t>
        </is>
      </c>
      <c r="E2869" s="2" t="n"/>
    </row>
    <row r="2870">
      <c r="A2870" s="1" t="inlineStr">
        <is>
          <t>310255</t>
        </is>
      </c>
      <c r="B2870" s="1" t="inlineStr">
        <is>
          <t>ABB Capital AG re ABB Aktiengesellschaft</t>
        </is>
      </c>
      <c r="C2870" s="1" t="inlineStr">
        <is>
          <t>B&amp;J2520TR83</t>
        </is>
      </c>
      <c r="D2870" s="1" t="inlineStr">
        <is>
          <t>Wippe mit Symbol Schlüssel alusilber</t>
        </is>
      </c>
      <c r="E2870" s="2" t="n"/>
    </row>
    <row r="2871">
      <c r="A2871" s="1" t="inlineStr">
        <is>
          <t>310255</t>
        </is>
      </c>
      <c r="B2871" s="1" t="inlineStr">
        <is>
          <t>ABB Capital AG re ABB Aktiengesellschaft</t>
        </is>
      </c>
      <c r="C2871" s="1" t="inlineStr">
        <is>
          <t>B&amp;J2520TR84</t>
        </is>
      </c>
      <c r="D2871" s="1" t="inlineStr">
        <is>
          <t>Wippe mit Symbol Schlüssel studioweiß</t>
        </is>
      </c>
      <c r="E2871" s="2" t="n"/>
    </row>
    <row r="2872">
      <c r="A2872" s="1" t="inlineStr">
        <is>
          <t>310255</t>
        </is>
      </c>
      <c r="B2872" s="1" t="inlineStr">
        <is>
          <t>ABB Capital AG re ABB Aktiengesellschaft</t>
        </is>
      </c>
      <c r="C2872" s="1" t="inlineStr">
        <is>
          <t>B&amp;J2520TR866</t>
        </is>
      </c>
      <c r="D2872" s="1" t="inlineStr">
        <is>
          <t>Wippe mit Symbol Schlüssel Pur edelstahl</t>
        </is>
      </c>
      <c r="E2872" s="2" t="n"/>
    </row>
    <row r="2873">
      <c r="A2873" s="1" t="inlineStr">
        <is>
          <t>310255</t>
        </is>
      </c>
      <c r="B2873" s="1" t="inlineStr">
        <is>
          <t>ABB Capital AG re ABB Aktiengesellschaft</t>
        </is>
      </c>
      <c r="C2873" s="1" t="inlineStr">
        <is>
          <t>B&amp;J2520TR914</t>
        </is>
      </c>
      <c r="D2873" s="1" t="inlineStr">
        <is>
          <t>Wippe mit Symbol Schlüssel  Balance SI</t>
        </is>
      </c>
      <c r="E2873" s="2" t="n"/>
    </row>
    <row r="2874">
      <c r="A2874" s="1" t="inlineStr">
        <is>
          <t>310255</t>
        </is>
      </c>
      <c r="B2874" s="1" t="inlineStr">
        <is>
          <t>ABB Capital AG re ABB Aktiengesellschaft</t>
        </is>
      </c>
      <c r="C2874" s="1" t="inlineStr">
        <is>
          <t>B&amp;J252512</t>
        </is>
      </c>
      <c r="D2874" s="1" t="inlineStr">
        <is>
          <t>Tastersymbol Rot neutral</t>
        </is>
      </c>
      <c r="E2874" s="2" t="n"/>
    </row>
    <row r="2875">
      <c r="A2875" s="1" t="inlineStr">
        <is>
          <t>310255</t>
        </is>
      </c>
      <c r="B2875" s="1" t="inlineStr">
        <is>
          <t>ABB Capital AG re ABB Aktiengesellschaft</t>
        </is>
      </c>
      <c r="C2875" s="1" t="inlineStr">
        <is>
          <t>B&amp;J2525KI</t>
        </is>
      </c>
      <c r="D2875" s="1" t="inlineStr">
        <is>
          <t>Tastersymbol Klingel weiß</t>
        </is>
      </c>
      <c r="E2875" s="2" t="n"/>
    </row>
    <row r="2876">
      <c r="A2876" s="1" t="inlineStr">
        <is>
          <t>310255</t>
        </is>
      </c>
      <c r="B2876" s="1" t="inlineStr">
        <is>
          <t>ABB Capital AG re ABB Aktiengesellschaft</t>
        </is>
      </c>
      <c r="C2876" s="1" t="inlineStr">
        <is>
          <t>B&amp;J2525KI214</t>
        </is>
      </c>
      <c r="D2876" s="1" t="inlineStr">
        <is>
          <t>Tastersymbol Klingel alpinweiß</t>
        </is>
      </c>
      <c r="E2876" s="2" t="n"/>
    </row>
    <row r="2877">
      <c r="A2877" s="1" t="inlineStr">
        <is>
          <t>310255</t>
        </is>
      </c>
      <c r="B2877" s="1" t="inlineStr">
        <is>
          <t>ABB Capital AG re ABB Aktiengesellschaft</t>
        </is>
      </c>
      <c r="C2877" s="1" t="inlineStr">
        <is>
          <t>B&amp;J2525LI</t>
        </is>
      </c>
      <c r="D2877" s="1" t="inlineStr">
        <is>
          <t>Tastersymbol Licht weiß</t>
        </is>
      </c>
      <c r="E2877" s="2" t="n"/>
    </row>
    <row r="2878">
      <c r="A2878" s="1" t="inlineStr">
        <is>
          <t>310255</t>
        </is>
      </c>
      <c r="B2878" s="1" t="inlineStr">
        <is>
          <t>ABB Capital AG re ABB Aktiengesellschaft</t>
        </is>
      </c>
      <c r="C2878" s="1" t="inlineStr">
        <is>
          <t>B&amp;J2525LI214</t>
        </is>
      </c>
      <c r="D2878" s="1" t="inlineStr">
        <is>
          <t>Tastersymbol Licht alpinweiß</t>
        </is>
      </c>
      <c r="E2878" s="2" t="n"/>
    </row>
    <row r="2879">
      <c r="A2879" s="1" t="inlineStr">
        <is>
          <t>310255</t>
        </is>
      </c>
      <c r="B2879" s="1" t="inlineStr">
        <is>
          <t>ABB Capital AG re ABB Aktiengesellschaft</t>
        </is>
      </c>
      <c r="C2879" s="1" t="inlineStr">
        <is>
          <t>B&amp;J2525N</t>
        </is>
      </c>
      <c r="D2879" s="1" t="inlineStr">
        <is>
          <t>Tastersymbol neutral weiß</t>
        </is>
      </c>
      <c r="E2879" s="2" t="n"/>
    </row>
    <row r="2880">
      <c r="A2880" s="1" t="inlineStr">
        <is>
          <t>310255</t>
        </is>
      </c>
      <c r="B2880" s="1" t="inlineStr">
        <is>
          <t>ABB Capital AG re ABB Aktiengesellschaft</t>
        </is>
      </c>
      <c r="C2880" s="1" t="inlineStr">
        <is>
          <t>B&amp;J2525N214</t>
        </is>
      </c>
      <c r="D2880" s="1" t="inlineStr">
        <is>
          <t>Tastersymbol neutral alpinweiß</t>
        </is>
      </c>
      <c r="E2880" s="2" t="n"/>
    </row>
    <row r="2881">
      <c r="A2881" s="1" t="inlineStr">
        <is>
          <t>310255</t>
        </is>
      </c>
      <c r="B2881" s="1" t="inlineStr">
        <is>
          <t>ABB Capital AG re ABB Aktiengesellschaft</t>
        </is>
      </c>
      <c r="C2881" s="1" t="inlineStr">
        <is>
          <t>B&amp;J2525TR</t>
        </is>
      </c>
      <c r="D2881" s="1" t="inlineStr">
        <is>
          <t>Tastersymbol Schlüssel weiß</t>
        </is>
      </c>
      <c r="E2881" s="2" t="n"/>
    </row>
    <row r="2882">
      <c r="A2882" s="1" t="inlineStr">
        <is>
          <t>310255</t>
        </is>
      </c>
      <c r="B2882" s="1" t="inlineStr">
        <is>
          <t>ABB Capital AG re ABB Aktiengesellschaft</t>
        </is>
      </c>
      <c r="C2882" s="1" t="inlineStr">
        <is>
          <t>B&amp;J2525TR214</t>
        </is>
      </c>
      <c r="D2882" s="1" t="inlineStr">
        <is>
          <t>Tastersymbol  Schlüssel  alpinweiß</t>
        </is>
      </c>
      <c r="E2882" s="2" t="n"/>
    </row>
    <row r="2883">
      <c r="A2883" s="1" t="inlineStr">
        <is>
          <t>310255</t>
        </is>
      </c>
      <c r="B2883" s="1" t="inlineStr">
        <is>
          <t>ABB Capital AG re ABB Aktiengesellschaft</t>
        </is>
      </c>
      <c r="C2883" s="1" t="inlineStr">
        <is>
          <t>B&amp;J2527214</t>
        </is>
      </c>
      <c r="D2883" s="1" t="inlineStr">
        <is>
          <t>Zentralscheibe Leitungsauslass mit Zugentlastung</t>
        </is>
      </c>
      <c r="E2883" s="2" t="n"/>
    </row>
    <row r="2884">
      <c r="A2884" s="1" t="inlineStr">
        <is>
          <t>310255</t>
        </is>
      </c>
      <c r="B2884" s="1" t="inlineStr">
        <is>
          <t>ABB Capital AG re ABB Aktiengesellschaft</t>
        </is>
      </c>
      <c r="C2884" s="1" t="inlineStr">
        <is>
          <t>B&amp;J2531212</t>
        </is>
      </c>
      <c r="D2884" s="1" t="inlineStr">
        <is>
          <t>*ANTENNENABDECKUNG B&amp;J DURO 2000SI</t>
        </is>
      </c>
      <c r="E2884" s="2" t="n"/>
    </row>
    <row r="2885">
      <c r="A2885" s="1" t="inlineStr">
        <is>
          <t>310255</t>
        </is>
      </c>
      <c r="B2885" s="1" t="inlineStr">
        <is>
          <t>ABB Capital AG re ABB Aktiengesellschaft</t>
        </is>
      </c>
      <c r="C2885" s="1" t="inlineStr">
        <is>
          <t>B&amp;J2531214</t>
        </is>
      </c>
      <c r="D2885" s="1" t="inlineStr">
        <is>
          <t>*ANTENNENABDECKUNG B&amp;J REFLEX SI</t>
        </is>
      </c>
      <c r="E2885" s="2" t="n"/>
    </row>
    <row r="2886">
      <c r="A2886" s="1" t="inlineStr">
        <is>
          <t>310255</t>
        </is>
      </c>
      <c r="B2886" s="1" t="inlineStr">
        <is>
          <t>ABB Capital AG re ABB Aktiengesellschaft</t>
        </is>
      </c>
      <c r="C2886" s="1" t="inlineStr">
        <is>
          <t>B&amp;J2531914</t>
        </is>
      </c>
      <c r="D2886" s="1" t="inlineStr">
        <is>
          <t>Zentr.sch.Antenne 2-fach apw Balance SI</t>
        </is>
      </c>
      <c r="E2886" s="2" t="n"/>
    </row>
    <row r="2887">
      <c r="A2887" s="1" t="inlineStr">
        <is>
          <t>310255</t>
        </is>
      </c>
      <c r="B2887" s="1" t="inlineStr">
        <is>
          <t>ABB Capital AG re ABB Aktiengesellschaft</t>
        </is>
      </c>
      <c r="C2887" s="1" t="inlineStr">
        <is>
          <t>B&amp;J2538212</t>
        </is>
      </c>
      <c r="D2887" s="1" t="inlineStr">
        <is>
          <t>Blindabdeckung weiss BJ Duro</t>
        </is>
      </c>
      <c r="E2887" s="2" t="n"/>
    </row>
    <row r="2888">
      <c r="A2888" s="1" t="inlineStr">
        <is>
          <t>310255</t>
        </is>
      </c>
      <c r="B2888" s="1" t="inlineStr">
        <is>
          <t>ABB Capital AG re ABB Aktiengesellschaft</t>
        </is>
      </c>
      <c r="C2888" s="1" t="inlineStr">
        <is>
          <t>B&amp;J2538214</t>
        </is>
      </c>
      <c r="D2888" s="1" t="inlineStr">
        <is>
          <t>Blindabdeckung alpws BJ Reflex SI</t>
        </is>
      </c>
      <c r="E2888" s="2" t="n"/>
    </row>
    <row r="2889">
      <c r="A2889" s="1" t="inlineStr">
        <is>
          <t>310255</t>
        </is>
      </c>
      <c r="B2889" s="1" t="inlineStr">
        <is>
          <t>ABB Capital AG re ABB Aktiengesellschaft</t>
        </is>
      </c>
      <c r="C2889" s="1" t="inlineStr">
        <is>
          <t>B&amp;J2538914</t>
        </is>
      </c>
      <c r="D2889" s="1" t="inlineStr">
        <is>
          <t>Zent.Sch.Blindabd. Apw Balance SI</t>
        </is>
      </c>
      <c r="E2889" s="2" t="n"/>
    </row>
    <row r="2890">
      <c r="A2890" s="1" t="inlineStr">
        <is>
          <t>310255</t>
        </is>
      </c>
      <c r="B2890" s="1" t="inlineStr">
        <is>
          <t>ABB Capital AG re ABB Aktiengesellschaft</t>
        </is>
      </c>
      <c r="C2890" s="1" t="inlineStr">
        <is>
          <t>B&amp;J2539212</t>
        </is>
      </c>
      <c r="D2890" s="1" t="inlineStr">
        <is>
          <t>*TAE-ABDECKUNG WEISS DURO SI</t>
        </is>
      </c>
      <c r="E2890" s="2" t="n"/>
    </row>
    <row r="2891">
      <c r="A2891" s="1" t="inlineStr">
        <is>
          <t>310255</t>
        </is>
      </c>
      <c r="B2891" s="1" t="inlineStr">
        <is>
          <t>ABB Capital AG re ABB Aktiengesellschaft</t>
        </is>
      </c>
      <c r="C2891" s="1" t="inlineStr">
        <is>
          <t>B&amp;J2539214</t>
        </is>
      </c>
      <c r="D2891" s="1" t="inlineStr">
        <is>
          <t>*TAE-ABDECKUNG ALPWS REFLEX SI</t>
        </is>
      </c>
      <c r="E2891" s="2" t="n"/>
    </row>
    <row r="2892">
      <c r="A2892" s="1" t="inlineStr">
        <is>
          <t>310255</t>
        </is>
      </c>
      <c r="B2892" s="1" t="inlineStr">
        <is>
          <t>ABB Capital AG re ABB Aktiengesellschaft</t>
        </is>
      </c>
      <c r="C2892" s="1" t="inlineStr">
        <is>
          <t>B&amp;J2539914</t>
        </is>
      </c>
      <c r="D2892" s="1" t="inlineStr">
        <is>
          <t>Zentr.Sch.TAE Abd. Apw Balance SI</t>
        </is>
      </c>
      <c r="E2892" s="2" t="n"/>
    </row>
    <row r="2893">
      <c r="A2893" s="1" t="inlineStr">
        <is>
          <t>310255</t>
        </is>
      </c>
      <c r="B2893" s="1" t="inlineStr">
        <is>
          <t>ABB Capital AG re ABB Aktiengesellschaft</t>
        </is>
      </c>
      <c r="C2893" s="1" t="inlineStr">
        <is>
          <t>B&amp;J2542DR02212</t>
        </is>
      </c>
      <c r="D2893" s="1" t="inlineStr">
        <is>
          <t>Zstk. mit Drehgriff und Aufdruck ohne 0-Stell.  Duro 2000</t>
        </is>
      </c>
      <c r="E2893" s="2" t="n"/>
    </row>
    <row r="2894">
      <c r="A2894" s="1" t="inlineStr">
        <is>
          <t>310255</t>
        </is>
      </c>
      <c r="B2894" s="1" t="inlineStr">
        <is>
          <t>ABB Capital AG re ABB Aktiengesellschaft</t>
        </is>
      </c>
      <c r="C2894" s="1" t="inlineStr">
        <is>
          <t>B&amp;J2542DR02214</t>
        </is>
      </c>
      <c r="D2894" s="1" t="inlineStr">
        <is>
          <t>Zstk. mit Drehgriff und Aufdruck ohne 0-Stell.  Reflex SI</t>
        </is>
      </c>
      <c r="E2894" s="2" t="n"/>
    </row>
    <row r="2895">
      <c r="A2895" s="1" t="inlineStr">
        <is>
          <t>310255</t>
        </is>
      </c>
      <c r="B2895" s="1" t="inlineStr">
        <is>
          <t>ABB Capital AG re ABB Aktiengesellschaft</t>
        </is>
      </c>
      <c r="C2895" s="1" t="inlineStr">
        <is>
          <t>B&amp;J2542DR0224G</t>
        </is>
      </c>
      <c r="D2895" s="1" t="inlineStr">
        <is>
          <t>Zstk. mit Drehgriff und Aufdruck ohne 0-Stell.  Alpha Ws glä</t>
        </is>
      </c>
      <c r="E2895" s="2" t="n"/>
    </row>
    <row r="2896">
      <c r="A2896" s="1" t="inlineStr">
        <is>
          <t>310255</t>
        </is>
      </c>
      <c r="B2896" s="1" t="inlineStr">
        <is>
          <t>ABB Capital AG re ABB Aktiengesellschaft</t>
        </is>
      </c>
      <c r="C2896" s="1" t="inlineStr">
        <is>
          <t>B&amp;J2542DR02866</t>
        </is>
      </c>
      <c r="D2896" s="1" t="inlineStr">
        <is>
          <t>Zstk. mit Drehgriff und Aufdruck ohne 0-Stell edelstahl</t>
        </is>
      </c>
      <c r="E2896" s="2" t="n"/>
    </row>
    <row r="2897">
      <c r="A2897" s="1" t="inlineStr">
        <is>
          <t>310255</t>
        </is>
      </c>
      <c r="B2897" s="1" t="inlineStr">
        <is>
          <t>ABB Capital AG re ABB Aktiengesellschaft</t>
        </is>
      </c>
      <c r="C2897" s="1" t="inlineStr">
        <is>
          <t>B&amp;J2542DR02914</t>
        </is>
      </c>
      <c r="D2897" s="1" t="inlineStr">
        <is>
          <t>Zstk. mit Drehgriff und Aufdruck ohne 0-Stell.  Balance SI</t>
        </is>
      </c>
      <c r="E2897" s="2" t="n"/>
    </row>
    <row r="2898">
      <c r="A2898" s="1" t="inlineStr">
        <is>
          <t>310255</t>
        </is>
      </c>
      <c r="B2898" s="1" t="inlineStr">
        <is>
          <t>ABB Capital AG re ABB Aktiengesellschaft</t>
        </is>
      </c>
      <c r="C2898" s="1" t="inlineStr">
        <is>
          <t>B&amp;J2557PZ212</t>
        </is>
      </c>
      <c r="D2898" s="1" t="inlineStr">
        <is>
          <t>Abdeckung Jalousieschlüsselschalter  Duro 2000</t>
        </is>
      </c>
      <c r="E2898" s="2" t="n"/>
    </row>
    <row r="2899">
      <c r="A2899" s="1" t="inlineStr">
        <is>
          <t>310255</t>
        </is>
      </c>
      <c r="B2899" s="1" t="inlineStr">
        <is>
          <t>ABB Capital AG re ABB Aktiengesellschaft</t>
        </is>
      </c>
      <c r="C2899" s="1" t="inlineStr">
        <is>
          <t>B&amp;J2557PZ214</t>
        </is>
      </c>
      <c r="D2899" s="1" t="inlineStr">
        <is>
          <t>Abdeckung Jalousieschlüsselschalter  Reflex SI</t>
        </is>
      </c>
      <c r="E2899" s="2" t="n"/>
    </row>
    <row r="2900">
      <c r="A2900" s="1" t="inlineStr">
        <is>
          <t>310255</t>
        </is>
      </c>
      <c r="B2900" s="1" t="inlineStr">
        <is>
          <t>ABB Capital AG re ABB Aktiengesellschaft</t>
        </is>
      </c>
      <c r="C2900" s="1" t="inlineStr">
        <is>
          <t>B&amp;J2557SLPZ212</t>
        </is>
      </c>
      <c r="D2900" s="1" t="inlineStr">
        <is>
          <t>Abdeckung f. UP Schlüsselschalter Aufdr. 0/1 Duro 2000</t>
        </is>
      </c>
      <c r="E2900" s="2" t="n"/>
    </row>
    <row r="2901">
      <c r="A2901" s="1" t="inlineStr">
        <is>
          <t>310255</t>
        </is>
      </c>
      <c r="B2901" s="1" t="inlineStr">
        <is>
          <t>ABB Capital AG re ABB Aktiengesellschaft</t>
        </is>
      </c>
      <c r="C2901" s="1" t="inlineStr">
        <is>
          <t>B&amp;J26106UJ212</t>
        </is>
      </c>
      <c r="D2901" s="1" t="inlineStr">
        <is>
          <t>Zugschalter Aus-/Wechselschaltung komplett  Duro 2000</t>
        </is>
      </c>
      <c r="E2901" s="2" t="n"/>
    </row>
    <row r="2902">
      <c r="A2902" s="1" t="inlineStr">
        <is>
          <t>310255</t>
        </is>
      </c>
      <c r="B2902" s="1" t="inlineStr">
        <is>
          <t>ABB Capital AG re ABB Aktiengesellschaft</t>
        </is>
      </c>
      <c r="C2902" s="1" t="inlineStr">
        <is>
          <t>B&amp;J26106UJ214</t>
        </is>
      </c>
      <c r="D2902" s="1" t="inlineStr">
        <is>
          <t>Zugschalter Aus-/Wechselschaltung komplett  Reflex SI</t>
        </is>
      </c>
      <c r="E2902" s="2" t="n"/>
    </row>
    <row r="2903">
      <c r="A2903" s="1" t="inlineStr">
        <is>
          <t>310255</t>
        </is>
      </c>
      <c r="B2903" s="1" t="inlineStr">
        <is>
          <t>ABB Capital AG re ABB Aktiengesellschaft</t>
        </is>
      </c>
      <c r="C2903" s="1" t="inlineStr">
        <is>
          <t>B&amp;J262212101</t>
        </is>
      </c>
      <c r="D2903" s="1" t="inlineStr">
        <is>
          <t>Tastersymbol rot Allwetter 44</t>
        </is>
      </c>
      <c r="E2903" s="2" t="n"/>
    </row>
    <row r="2904">
      <c r="A2904" s="1" t="inlineStr">
        <is>
          <t>310255</t>
        </is>
      </c>
      <c r="B2904" s="1" t="inlineStr">
        <is>
          <t>ABB Capital AG re ABB Aktiengesellschaft</t>
        </is>
      </c>
      <c r="C2904" s="1" t="inlineStr">
        <is>
          <t>B&amp;J2622KI101</t>
        </is>
      </c>
      <c r="D2904" s="1" t="inlineStr">
        <is>
          <t>Tastersymbol Klingel glasklar Allwetter 44</t>
        </is>
      </c>
      <c r="E2904" s="2" t="n"/>
    </row>
    <row r="2905">
      <c r="A2905" s="1" t="inlineStr">
        <is>
          <t>310255</t>
        </is>
      </c>
      <c r="B2905" s="1" t="inlineStr">
        <is>
          <t>ABB Capital AG re ABB Aktiengesellschaft</t>
        </is>
      </c>
      <c r="C2905" s="1" t="inlineStr">
        <is>
          <t>B&amp;J2622LI101</t>
        </is>
      </c>
      <c r="D2905" s="1" t="inlineStr">
        <is>
          <t>Tastersymbol Licht glasklar Allwetter 44</t>
        </is>
      </c>
      <c r="E2905" s="2" t="n"/>
    </row>
    <row r="2906">
      <c r="A2906" s="1" t="inlineStr">
        <is>
          <t>310255</t>
        </is>
      </c>
      <c r="B2906" s="1" t="inlineStr">
        <is>
          <t>ABB Capital AG re ABB Aktiengesellschaft</t>
        </is>
      </c>
      <c r="C2906" s="1" t="inlineStr">
        <is>
          <t>B&amp;J2622N101</t>
        </is>
      </c>
      <c r="D2906" s="1" t="inlineStr">
        <is>
          <t>Tastersymbol neutral glasklar Allwetter 44</t>
        </is>
      </c>
      <c r="E2906" s="2" t="n"/>
    </row>
    <row r="2907">
      <c r="A2907" s="1" t="inlineStr">
        <is>
          <t>310255</t>
        </is>
      </c>
      <c r="B2907" s="1" t="inlineStr">
        <is>
          <t>ABB Capital AG re ABB Aktiengesellschaft</t>
        </is>
      </c>
      <c r="C2907" s="1" t="inlineStr">
        <is>
          <t>B&amp;J2622TR101</t>
        </is>
      </c>
      <c r="D2907" s="1" t="inlineStr">
        <is>
          <t>Tastersymbol Schlüssel glasklar Allwetter 44</t>
        </is>
      </c>
      <c r="E2907" s="2" t="n"/>
    </row>
    <row r="2908">
      <c r="A2908" s="1" t="inlineStr">
        <is>
          <t>310255</t>
        </is>
      </c>
      <c r="B2908" s="1" t="inlineStr">
        <is>
          <t>ABB Capital AG re ABB Aktiengesellschaft</t>
        </is>
      </c>
      <c r="C2908" s="1" t="inlineStr">
        <is>
          <t>B&amp;J266411101</t>
        </is>
      </c>
      <c r="D2908" s="1" t="inlineStr">
        <is>
          <t>Haube für Lichtsignal glasklar Allwetter 44, Alpinweiß</t>
        </is>
      </c>
      <c r="E2908" s="2" t="n"/>
    </row>
    <row r="2909">
      <c r="A2909" s="1" t="inlineStr">
        <is>
          <t>310255</t>
        </is>
      </c>
      <c r="B2909" s="1" t="inlineStr">
        <is>
          <t>ABB Capital AG re ABB Aktiengesellschaft</t>
        </is>
      </c>
      <c r="C2909" s="1" t="inlineStr">
        <is>
          <t>B&amp;J27101U</t>
        </is>
      </c>
      <c r="D2909" s="1" t="inlineStr">
        <is>
          <t>Dreistufen Drehschalter</t>
        </is>
      </c>
      <c r="E2909" s="2" t="n"/>
    </row>
    <row r="2910">
      <c r="A2910" s="1" t="inlineStr">
        <is>
          <t>310255</t>
        </is>
      </c>
      <c r="B2910" s="1" t="inlineStr">
        <is>
          <t>ABB Capital AG re ABB Aktiengesellschaft</t>
        </is>
      </c>
      <c r="C2910" s="1" t="inlineStr">
        <is>
          <t>B&amp;J2722USL101</t>
        </is>
      </c>
      <c r="D2910" s="1" t="inlineStr">
        <is>
          <t>Jalousietaster-Einsatz 2-polig für Profilhalbzylinder</t>
        </is>
      </c>
      <c r="E2910" s="2" t="n"/>
    </row>
    <row r="2911">
      <c r="A2911" s="1" t="inlineStr">
        <is>
          <t>310255</t>
        </is>
      </c>
      <c r="B2911" s="1" t="inlineStr">
        <is>
          <t>ABB Capital AG re ABB Aktiengesellschaft</t>
        </is>
      </c>
      <c r="C2911" s="1" t="inlineStr">
        <is>
          <t>B&amp;J2733USL101</t>
        </is>
      </c>
      <c r="D2911" s="1" t="inlineStr">
        <is>
          <t>Schlüsselschaltereinsatz</t>
        </is>
      </c>
      <c r="E2911" s="2" t="n"/>
    </row>
    <row r="2912">
      <c r="A2912" s="1" t="inlineStr">
        <is>
          <t>310255</t>
        </is>
      </c>
      <c r="B2912" s="1" t="inlineStr">
        <is>
          <t>ABB Capital AG re ABB Aktiengesellschaft</t>
        </is>
      </c>
      <c r="C2912" s="1" t="inlineStr">
        <is>
          <t>B&amp;J3120EUCB214</t>
        </is>
      </c>
      <c r="D2912" s="1" t="inlineStr">
        <is>
          <t>FI-SCHUKOMAT SCHUKO® Steckdosen-Einsatz</t>
        </is>
      </c>
      <c r="E2912" s="2" t="n"/>
    </row>
    <row r="2913">
      <c r="A2913" s="1" t="inlineStr">
        <is>
          <t>310255</t>
        </is>
      </c>
      <c r="B2913" s="1" t="inlineStr">
        <is>
          <t>ABB Capital AG re ABB Aktiengesellschaft</t>
        </is>
      </c>
      <c r="C2913" s="1" t="inlineStr">
        <is>
          <t>B&amp;J43106EUJ212</t>
        </is>
      </c>
      <c r="D2913" s="1" t="inlineStr">
        <is>
          <t>Steckdose mit Wippschalter Aus-/Wechsel Duro 2000</t>
        </is>
      </c>
      <c r="E2913" s="2" t="n"/>
    </row>
    <row r="2914">
      <c r="A2914" s="1" t="inlineStr">
        <is>
          <t>310255</t>
        </is>
      </c>
      <c r="B2914" s="1" t="inlineStr">
        <is>
          <t>ABB Capital AG re ABB Aktiengesellschaft</t>
        </is>
      </c>
      <c r="C2914" s="1" t="inlineStr">
        <is>
          <t>B&amp;J43106EUJ214</t>
        </is>
      </c>
      <c r="D2914" s="1" t="inlineStr">
        <is>
          <t>Steckdose mit Wippschalter Aus-/Wechsel Reflex SI</t>
        </is>
      </c>
      <c r="E2914" s="2" t="n"/>
    </row>
    <row r="2915">
      <c r="A2915" s="1" t="inlineStr">
        <is>
          <t>310255</t>
        </is>
      </c>
      <c r="B2915" s="1" t="inlineStr">
        <is>
          <t>ABB Capital AG re ABB Aktiengesellschaft</t>
        </is>
      </c>
      <c r="C2915" s="1" t="inlineStr">
        <is>
          <t>B&amp;J62341044G</t>
        </is>
      </c>
      <c r="D2915" s="1" t="inlineStr">
        <is>
          <t>Wippe 1-fach mit Symbol "Dimmer"</t>
        </is>
      </c>
      <c r="E2915" s="2" t="n"/>
    </row>
    <row r="2916">
      <c r="A2916" s="1" t="inlineStr">
        <is>
          <t>310255</t>
        </is>
      </c>
      <c r="B2916" s="1" t="inlineStr">
        <is>
          <t>ABB Capital AG re ABB Aktiengesellschaft</t>
        </is>
      </c>
      <c r="C2916" s="1" t="inlineStr">
        <is>
          <t>B&amp;J62341045M</t>
        </is>
      </c>
      <c r="D2916" s="1" t="inlineStr">
        <is>
          <t>Wippe 1-fach mit Symbol "Dimmer"</t>
        </is>
      </c>
      <c r="E2916" s="2" t="n"/>
    </row>
    <row r="2917">
      <c r="A2917" s="1" t="inlineStr">
        <is>
          <t>310255</t>
        </is>
      </c>
      <c r="B2917" s="1" t="inlineStr">
        <is>
          <t>ABB Capital AG re ABB Aktiengesellschaft</t>
        </is>
      </c>
      <c r="C2917" s="1" t="inlineStr">
        <is>
          <t>B&amp;J6401U102</t>
        </is>
      </c>
      <c r="D2917" s="1" t="inlineStr">
        <is>
          <t>Universal-Relaiseinsatz GL/Halo/NV/Bew</t>
        </is>
      </c>
      <c r="E2917" s="2" t="n"/>
    </row>
    <row r="2918">
      <c r="A2918" s="1" t="inlineStr">
        <is>
          <t>310255</t>
        </is>
      </c>
      <c r="B2918" s="1" t="inlineStr">
        <is>
          <t>ABB Capital AG re ABB Aktiengesellschaft</t>
        </is>
      </c>
      <c r="C2918" s="1" t="inlineStr">
        <is>
          <t>B&amp;J6418U</t>
        </is>
      </c>
      <c r="D2918" s="1" t="inlineStr">
        <is>
          <t>Jalousie Basis-Eins 2 Schließer Laufzeit 3 Min 230V 3A 690VA</t>
        </is>
      </c>
      <c r="E2918" s="2" t="n"/>
    </row>
    <row r="2919">
      <c r="A2919" s="1" t="inlineStr">
        <is>
          <t>310255</t>
        </is>
      </c>
      <c r="B2919" s="1" t="inlineStr">
        <is>
          <t>ABB Capital AG re ABB Aktiengesellschaft</t>
        </is>
      </c>
      <c r="C2919" s="1" t="inlineStr">
        <is>
          <t>B&amp;J6422UJ914</t>
        </is>
      </c>
      <c r="D2919" s="1" t="inlineStr">
        <is>
          <t>Jalousie Compact Timer Balance SI</t>
        </is>
      </c>
      <c r="E2919" s="2" t="n"/>
    </row>
    <row r="2920">
      <c r="A2920" s="1" t="inlineStr">
        <is>
          <t>310255</t>
        </is>
      </c>
      <c r="B2920" s="1" t="inlineStr">
        <is>
          <t>ABB Capital AG re ABB Aktiengesellschaft</t>
        </is>
      </c>
      <c r="C2920" s="1" t="inlineStr">
        <is>
          <t>B&amp;J6430212</t>
        </is>
      </c>
      <c r="D2920" s="1" t="inlineStr">
        <is>
          <t>Bedienelement für Jalousiecontrol  Duro 2000</t>
        </is>
      </c>
      <c r="E2920" s="2" t="n"/>
    </row>
    <row r="2921">
      <c r="A2921" s="1" t="inlineStr">
        <is>
          <t>310255</t>
        </is>
      </c>
      <c r="B2921" s="1" t="inlineStr">
        <is>
          <t>ABB Capital AG re ABB Aktiengesellschaft</t>
        </is>
      </c>
      <c r="C2921" s="1" t="inlineStr">
        <is>
          <t>B&amp;J6430214</t>
        </is>
      </c>
      <c r="D2921" s="1" t="inlineStr">
        <is>
          <t>Bedienelement für Jalousiecontrol  Reflex SI</t>
        </is>
      </c>
      <c r="E2921" s="2" t="n"/>
    </row>
    <row r="2922">
      <c r="A2922" s="1" t="inlineStr">
        <is>
          <t>310255</t>
        </is>
      </c>
      <c r="B2922" s="1" t="inlineStr">
        <is>
          <t>ABB Capital AG re ABB Aktiengesellschaft</t>
        </is>
      </c>
      <c r="C2922" s="1" t="inlineStr">
        <is>
          <t>B&amp;J643083102</t>
        </is>
      </c>
      <c r="D2922" s="1" t="inlineStr">
        <is>
          <t>Jalousie-Bedienelement alussilber</t>
        </is>
      </c>
      <c r="E2922" s="2" t="n"/>
    </row>
    <row r="2923">
      <c r="A2923" s="1" t="inlineStr">
        <is>
          <t>310255</t>
        </is>
      </c>
      <c r="B2923" s="1" t="inlineStr">
        <is>
          <t>ABB Capital AG re ABB Aktiengesellschaft</t>
        </is>
      </c>
      <c r="C2923" s="1" t="inlineStr">
        <is>
          <t>B&amp;J643084102</t>
        </is>
      </c>
      <c r="D2923" s="1" t="inlineStr">
        <is>
          <t>Jalousie-Bedienelement studioweiß</t>
        </is>
      </c>
      <c r="E2923" s="2" t="n"/>
    </row>
    <row r="2924">
      <c r="A2924" s="1" t="inlineStr">
        <is>
          <t>310255</t>
        </is>
      </c>
      <c r="B2924" s="1" t="inlineStr">
        <is>
          <t>ABB Capital AG re ABB Aktiengesellschaft</t>
        </is>
      </c>
      <c r="C2924" s="1" t="inlineStr">
        <is>
          <t>B&amp;J6430866102</t>
        </is>
      </c>
      <c r="D2924" s="1" t="inlineStr">
        <is>
          <t>Jalousie Bedienelement edelstahl</t>
        </is>
      </c>
      <c r="E2924" s="2" t="n"/>
    </row>
    <row r="2925">
      <c r="A2925" s="1" t="inlineStr">
        <is>
          <t>310255</t>
        </is>
      </c>
      <c r="B2925" s="1" t="inlineStr">
        <is>
          <t>ABB Capital AG re ABB Aktiengesellschaft</t>
        </is>
      </c>
      <c r="C2925" s="1" t="inlineStr">
        <is>
          <t>B&amp;J6430914102</t>
        </is>
      </c>
      <c r="D2925" s="1" t="inlineStr">
        <is>
          <t>Bedienelement für Jalousiecontrol  Balance SI</t>
        </is>
      </c>
      <c r="E2925" s="2" t="n"/>
    </row>
    <row r="2926">
      <c r="A2926" s="1" t="inlineStr">
        <is>
          <t>310255</t>
        </is>
      </c>
      <c r="B2926" s="1" t="inlineStr">
        <is>
          <t>ABB Capital AG re ABB Aktiengesellschaft</t>
        </is>
      </c>
      <c r="C2926" s="1" t="inlineStr">
        <is>
          <t>B&amp;J6435212</t>
        </is>
      </c>
      <c r="D2926" s="1" t="inlineStr">
        <is>
          <t>Zentralscheibe für Timer Duro 2000</t>
        </is>
      </c>
      <c r="E2926" s="2" t="n"/>
    </row>
    <row r="2927">
      <c r="A2927" s="1" t="inlineStr">
        <is>
          <t>310255</t>
        </is>
      </c>
      <c r="B2927" s="1" t="inlineStr">
        <is>
          <t>ABB Capital AG re ABB Aktiengesellschaft</t>
        </is>
      </c>
      <c r="C2927" s="1" t="inlineStr">
        <is>
          <t>B&amp;J6435214</t>
        </is>
      </c>
      <c r="D2927" s="1" t="inlineStr">
        <is>
          <t>Zentralscheibe für Timer Reflex SI</t>
        </is>
      </c>
      <c r="E2927" s="2" t="n"/>
    </row>
    <row r="2928">
      <c r="A2928" s="1" t="inlineStr">
        <is>
          <t>310255</t>
        </is>
      </c>
      <c r="B2928" s="1" t="inlineStr">
        <is>
          <t>ABB Capital AG re ABB Aktiengesellschaft</t>
        </is>
      </c>
      <c r="C2928" s="1" t="inlineStr">
        <is>
          <t>B&amp;J643524G</t>
        </is>
      </c>
      <c r="D2928" s="1" t="inlineStr">
        <is>
          <t>Abdeckung Kurzzeit. Alpha ws gl.</t>
        </is>
      </c>
      <c r="E2928" s="2" t="n"/>
    </row>
    <row r="2929">
      <c r="A2929" s="1" t="inlineStr">
        <is>
          <t>310255</t>
        </is>
      </c>
      <c r="B2929" s="1" t="inlineStr">
        <is>
          <t>ABB Capital AG re ABB Aktiengesellschaft</t>
        </is>
      </c>
      <c r="C2929" s="1" t="inlineStr">
        <is>
          <t>B&amp;J643583</t>
        </is>
      </c>
      <c r="D2929" s="1" t="inlineStr">
        <is>
          <t>Abdeckung Timer Fut. Linear alusi.</t>
        </is>
      </c>
      <c r="E2929" s="2" t="n"/>
    </row>
    <row r="2930">
      <c r="A2930" s="1" t="inlineStr">
        <is>
          <t>310255</t>
        </is>
      </c>
      <c r="B2930" s="1" t="inlineStr">
        <is>
          <t>ABB Capital AG re ABB Aktiengesellschaft</t>
        </is>
      </c>
      <c r="C2930" s="1" t="inlineStr">
        <is>
          <t>B&amp;J643584</t>
        </is>
      </c>
      <c r="D2930" s="1" t="inlineStr">
        <is>
          <t>Abdeckung Kurzzeittimer Fut. Linear Studiows.</t>
        </is>
      </c>
      <c r="E2930" s="2" t="n"/>
    </row>
    <row r="2931">
      <c r="A2931" s="1" t="inlineStr">
        <is>
          <t>310255</t>
        </is>
      </c>
      <c r="B2931" s="1" t="inlineStr">
        <is>
          <t>ABB Capital AG re ABB Aktiengesellschaft</t>
        </is>
      </c>
      <c r="C2931" s="1" t="inlineStr">
        <is>
          <t>B&amp;J6435866</t>
        </is>
      </c>
      <c r="D2931" s="1" t="inlineStr">
        <is>
          <t>Zentralscheibe für Timer edelstahl</t>
        </is>
      </c>
      <c r="E2931" s="2" t="n"/>
    </row>
    <row r="2932">
      <c r="A2932" s="1" t="inlineStr">
        <is>
          <t>310255</t>
        </is>
      </c>
      <c r="B2932" s="1" t="inlineStr">
        <is>
          <t>ABB Capital AG re ABB Aktiengesellschaft</t>
        </is>
      </c>
      <c r="C2932" s="1" t="inlineStr">
        <is>
          <t>B&amp;J6435885</t>
        </is>
      </c>
      <c r="D2932" s="1" t="inlineStr">
        <is>
          <t xml:space="preserve">Zentralscheibe </t>
        </is>
      </c>
      <c r="E2932" s="2" t="n"/>
    </row>
    <row r="2933">
      <c r="A2933" s="1" t="inlineStr">
        <is>
          <t>310255</t>
        </is>
      </c>
      <c r="B2933" s="1" t="inlineStr">
        <is>
          <t>ABB Capital AG re ABB Aktiengesellschaft</t>
        </is>
      </c>
      <c r="C2933" s="1" t="inlineStr">
        <is>
          <t>B&amp;J6435914</t>
        </is>
      </c>
      <c r="D2933" s="1" t="inlineStr">
        <is>
          <t>Zentralscheibe für Timer Balance SI</t>
        </is>
      </c>
      <c r="E2933" s="2" t="n"/>
    </row>
    <row r="2934">
      <c r="A2934" s="1" t="inlineStr">
        <is>
          <t>310255</t>
        </is>
      </c>
      <c r="B2934" s="1" t="inlineStr">
        <is>
          <t>ABB Capital AG re ABB Aktiengesellschaft</t>
        </is>
      </c>
      <c r="C2934" s="1" t="inlineStr">
        <is>
          <t>B&amp;J6456101</t>
        </is>
      </c>
      <c r="D2934" s="1" t="inlineStr">
        <is>
          <t>Standard Timer-Bedienelement zum steuern von Rollläden</t>
        </is>
      </c>
      <c r="E2934" s="2" t="n"/>
    </row>
    <row r="2935">
      <c r="A2935" s="1" t="inlineStr">
        <is>
          <t>310255</t>
        </is>
      </c>
      <c r="B2935" s="1" t="inlineStr">
        <is>
          <t>ABB Capital AG re ABB Aktiengesellschaft</t>
        </is>
      </c>
      <c r="C2935" s="1" t="inlineStr">
        <is>
          <t>B&amp;J6465U101</t>
        </is>
      </c>
      <c r="D2935" s="1" t="inlineStr">
        <is>
          <t>Kurzzeittimer-Einsatz Countdown-Timer 10A 230V 2300VA</t>
        </is>
      </c>
      <c r="E2935" s="2" t="n"/>
    </row>
    <row r="2936">
      <c r="A2936" s="1" t="inlineStr">
        <is>
          <t>310255</t>
        </is>
      </c>
      <c r="B2936" s="1" t="inlineStr">
        <is>
          <t>ABB Capital AG re ABB Aktiengesellschaft</t>
        </is>
      </c>
      <c r="C2936" s="1" t="inlineStr">
        <is>
          <t>B&amp;J64711</t>
        </is>
      </c>
      <c r="D2936" s="1" t="inlineStr">
        <is>
          <t>64711 Bedienelement flex, 1-fach, mit Orientierungslicht</t>
        </is>
      </c>
      <c r="E2936" s="2" t="n"/>
    </row>
    <row r="2937">
      <c r="A2937" s="1" t="inlineStr">
        <is>
          <t>310255</t>
        </is>
      </c>
      <c r="B2937" s="1" t="inlineStr">
        <is>
          <t>ABB Capital AG re ABB Aktiengesellschaft</t>
        </is>
      </c>
      <c r="C2937" s="1" t="inlineStr">
        <is>
          <t>B&amp;J6474U</t>
        </is>
      </c>
      <c r="D2937" s="1" t="inlineStr">
        <is>
          <t>USB Ladestation-Einsatz m. Micro-USB-Kabel 22cm unverlierbar</t>
        </is>
      </c>
      <c r="E2937" s="2" t="n"/>
    </row>
    <row r="2938">
      <c r="A2938" s="1" t="inlineStr">
        <is>
          <t>310255</t>
        </is>
      </c>
      <c r="B2938" s="1" t="inlineStr">
        <is>
          <t>ABB Capital AG re ABB Aktiengesellschaft</t>
        </is>
      </c>
      <c r="C2938" s="1" t="inlineStr">
        <is>
          <t>B&amp;J64761212</t>
        </is>
      </c>
      <c r="D2938" s="1" t="inlineStr">
        <is>
          <t>Busch-Wächter® 180 flex, Basic-Sensor mit Selectlinse, weiß</t>
        </is>
      </c>
      <c r="E2938" s="2" t="n"/>
    </row>
    <row r="2939">
      <c r="A2939" s="1" t="inlineStr">
        <is>
          <t>310255</t>
        </is>
      </c>
      <c r="B2939" s="1" t="inlineStr">
        <is>
          <t>ABB Capital AG re ABB Aktiengesellschaft</t>
        </is>
      </c>
      <c r="C2939" s="1" t="inlineStr">
        <is>
          <t>B&amp;J64761214</t>
        </is>
      </c>
      <c r="D2939" s="1" t="inlineStr">
        <is>
          <t>Busch-Wächter® 180 flex, Basic-Sensor mit Selectlinse</t>
        </is>
      </c>
      <c r="E2939" s="2" t="n"/>
    </row>
    <row r="2940">
      <c r="A2940" s="1" t="inlineStr">
        <is>
          <t>310255</t>
        </is>
      </c>
      <c r="B2940" s="1" t="inlineStr">
        <is>
          <t>ABB Capital AG re ABB Aktiengesellschaft</t>
        </is>
      </c>
      <c r="C2940" s="1" t="inlineStr">
        <is>
          <t>B&amp;J64761914</t>
        </is>
      </c>
      <c r="D2940" s="1" t="inlineStr">
        <is>
          <t>Busch-Wächter® 180 flex, Basic-Sensor mit Selectlinse, weiß</t>
        </is>
      </c>
      <c r="E2940" s="2" t="n"/>
    </row>
    <row r="2941">
      <c r="A2941" s="1" t="inlineStr">
        <is>
          <t>310255</t>
        </is>
      </c>
      <c r="B2941" s="1" t="inlineStr">
        <is>
          <t>ABB Capital AG re ABB Aktiengesellschaft</t>
        </is>
      </c>
      <c r="C2941" s="1" t="inlineStr">
        <is>
          <t>B&amp;J64762212</t>
        </is>
      </c>
      <c r="D2941" s="1" t="inlineStr">
        <is>
          <t>Busch-Wächter® 180 flex, Komfort-Sensor mit Selectlinse</t>
        </is>
      </c>
      <c r="E2941" s="2" t="n"/>
    </row>
    <row r="2942">
      <c r="A2942" s="1" t="inlineStr">
        <is>
          <t>310255</t>
        </is>
      </c>
      <c r="B2942" s="1" t="inlineStr">
        <is>
          <t>ABB Capital AG re ABB Aktiengesellschaft</t>
        </is>
      </c>
      <c r="C2942" s="1" t="inlineStr">
        <is>
          <t>B&amp;J64762214</t>
        </is>
      </c>
      <c r="D2942" s="1" t="inlineStr">
        <is>
          <t>Busch-Wächter® 180 flex, Komfort-Sensor mit Selectlinse</t>
        </is>
      </c>
      <c r="E2942" s="2" t="n"/>
    </row>
    <row r="2943">
      <c r="A2943" s="1" t="inlineStr">
        <is>
          <t>310255</t>
        </is>
      </c>
      <c r="B2943" s="1" t="inlineStr">
        <is>
          <t>ABB Capital AG re ABB Aktiengesellschaft</t>
        </is>
      </c>
      <c r="C2943" s="1" t="inlineStr">
        <is>
          <t>B&amp;J6476284</t>
        </is>
      </c>
      <c r="D2943" s="1" t="inlineStr">
        <is>
          <t>Busch-Wächter® 180 flex, Komfort-Sensor mit Selectlinse</t>
        </is>
      </c>
      <c r="E2943" s="2" t="n"/>
    </row>
    <row r="2944">
      <c r="A2944" s="1" t="inlineStr">
        <is>
          <t>310255</t>
        </is>
      </c>
      <c r="B2944" s="1" t="inlineStr">
        <is>
          <t>ABB Capital AG re ABB Aktiengesellschaft</t>
        </is>
      </c>
      <c r="C2944" s="1" t="inlineStr">
        <is>
          <t>B&amp;J64762866</t>
        </is>
      </c>
      <c r="D2944" s="1" t="inlineStr">
        <is>
          <t>Busch-Wächter® 180 flex, Komfort-Sensor mit Selectlinse</t>
        </is>
      </c>
      <c r="E2944" s="2" t="n"/>
    </row>
    <row r="2945">
      <c r="A2945" s="1" t="inlineStr">
        <is>
          <t>310255</t>
        </is>
      </c>
      <c r="B2945" s="1" t="inlineStr">
        <is>
          <t>ABB Capital AG re ABB Aktiengesellschaft</t>
        </is>
      </c>
      <c r="C2945" s="1" t="inlineStr">
        <is>
          <t>B&amp;J64762885</t>
        </is>
      </c>
      <c r="D2945" s="1" t="inlineStr">
        <is>
          <t>BW 180 flex Komfort Sensor schwarz matt</t>
        </is>
      </c>
      <c r="E2945" s="2" t="n"/>
    </row>
    <row r="2946">
      <c r="A2946" s="1" t="inlineStr">
        <is>
          <t>310255</t>
        </is>
      </c>
      <c r="B2946" s="1" t="inlineStr">
        <is>
          <t>ABB Capital AG re ABB Aktiengesellschaft</t>
        </is>
      </c>
      <c r="C2946" s="1" t="inlineStr">
        <is>
          <t>B&amp;J64762914</t>
        </is>
      </c>
      <c r="D2946" s="1" t="inlineStr">
        <is>
          <t>Busch-Wächter® 180 flex, Komfort-Sensor mit Selectlinse</t>
        </is>
      </c>
      <c r="E2946" s="2" t="n"/>
    </row>
    <row r="2947">
      <c r="A2947" s="1" t="inlineStr">
        <is>
          <t>310255</t>
        </is>
      </c>
      <c r="B2947" s="1" t="inlineStr">
        <is>
          <t>ABB Capital AG re ABB Aktiengesellschaft</t>
        </is>
      </c>
      <c r="C2947" s="1" t="inlineStr">
        <is>
          <t>B&amp;J64764212</t>
        </is>
      </c>
      <c r="D2947" s="1" t="inlineStr">
        <is>
          <t>Busch-Wächter® 180 flex, Komfort-Sensor mit Multilinse, weiß</t>
        </is>
      </c>
      <c r="E2947" s="2" t="n"/>
    </row>
    <row r="2948">
      <c r="A2948" s="1" t="inlineStr">
        <is>
          <t>310255</t>
        </is>
      </c>
      <c r="B2948" s="1" t="inlineStr">
        <is>
          <t>ABB Capital AG re ABB Aktiengesellschaft</t>
        </is>
      </c>
      <c r="C2948" s="1" t="inlineStr">
        <is>
          <t>B&amp;J64764214</t>
        </is>
      </c>
      <c r="D2948" s="1" t="inlineStr">
        <is>
          <t>Busch-Wächter® 180 flex, Komfort-Sensor mit Multilinse, weiß</t>
        </is>
      </c>
      <c r="E2948" s="2" t="n"/>
    </row>
    <row r="2949">
      <c r="A2949" s="1" t="inlineStr">
        <is>
          <t>310255</t>
        </is>
      </c>
      <c r="B2949" s="1" t="inlineStr">
        <is>
          <t>ABB Capital AG re ABB Aktiengesellschaft</t>
        </is>
      </c>
      <c r="C2949" s="1" t="inlineStr">
        <is>
          <t>B&amp;J6476444G</t>
        </is>
      </c>
      <c r="D2949" s="1" t="inlineStr">
        <is>
          <t>Busch-Wächter 180 flex Komfort-Sensor mit Multilinse</t>
        </is>
      </c>
      <c r="E2949" s="2" t="n"/>
    </row>
    <row r="2950">
      <c r="A2950" s="1" t="inlineStr">
        <is>
          <t>310255</t>
        </is>
      </c>
      <c r="B2950" s="1" t="inlineStr">
        <is>
          <t>ABB Capital AG re ABB Aktiengesellschaft</t>
        </is>
      </c>
      <c r="C2950" s="1" t="inlineStr">
        <is>
          <t>B&amp;J6476445M</t>
        </is>
      </c>
      <c r="D2950" s="1" t="inlineStr">
        <is>
          <t>Busch-Wächter 180 flex Komfort-Sensor mit Multilinse</t>
        </is>
      </c>
      <c r="E2950" s="2" t="n"/>
    </row>
    <row r="2951">
      <c r="A2951" s="1" t="inlineStr">
        <is>
          <t>310255</t>
        </is>
      </c>
      <c r="B2951" s="1" t="inlineStr">
        <is>
          <t>ABB Capital AG re ABB Aktiengesellschaft</t>
        </is>
      </c>
      <c r="C2951" s="1" t="inlineStr">
        <is>
          <t>B&amp;J6476483</t>
        </is>
      </c>
      <c r="D2951" s="1" t="inlineStr">
        <is>
          <t>Busch-Wächter® 180 flex, Komfort-Sensor mit Multilinse</t>
        </is>
      </c>
      <c r="E2951" s="2" t="n"/>
    </row>
    <row r="2952">
      <c r="A2952" s="1" t="inlineStr">
        <is>
          <t>310255</t>
        </is>
      </c>
      <c r="B2952" s="1" t="inlineStr">
        <is>
          <t>ABB Capital AG re ABB Aktiengesellschaft</t>
        </is>
      </c>
      <c r="C2952" s="1" t="inlineStr">
        <is>
          <t>B&amp;J6476484</t>
        </is>
      </c>
      <c r="D2952" s="1" t="inlineStr">
        <is>
          <t>Busch-Wächter® 180 flex, Komfort-Sensor mit Multilinse</t>
        </is>
      </c>
      <c r="E2952" s="2" t="n"/>
    </row>
    <row r="2953">
      <c r="A2953" s="1" t="inlineStr">
        <is>
          <t>310255</t>
        </is>
      </c>
      <c r="B2953" s="1" t="inlineStr">
        <is>
          <t>ABB Capital AG re ABB Aktiengesellschaft</t>
        </is>
      </c>
      <c r="C2953" s="1" t="inlineStr">
        <is>
          <t>B&amp;J64764866</t>
        </is>
      </c>
      <c r="D2953" s="1" t="inlineStr">
        <is>
          <t>Busch-Wächter® 180 flex, Komfort-Sensor mit Multilinse</t>
        </is>
      </c>
      <c r="E2953" s="2" t="n"/>
    </row>
    <row r="2954">
      <c r="A2954" s="1" t="inlineStr">
        <is>
          <t>310255</t>
        </is>
      </c>
      <c r="B2954" s="1" t="inlineStr">
        <is>
          <t>ABB Capital AG re ABB Aktiengesellschaft</t>
        </is>
      </c>
      <c r="C2954" s="1" t="inlineStr">
        <is>
          <t>B&amp;J64764885</t>
        </is>
      </c>
      <c r="D2954" s="1" t="inlineStr">
        <is>
          <t xml:space="preserve">64764-885 BW 180 flex, Multi Sensor </t>
        </is>
      </c>
      <c r="E2954" s="2" t="n"/>
    </row>
    <row r="2955">
      <c r="A2955" s="1" t="inlineStr">
        <is>
          <t>310255</t>
        </is>
      </c>
      <c r="B2955" s="1" t="inlineStr">
        <is>
          <t>ABB Capital AG re ABB Aktiengesellschaft</t>
        </is>
      </c>
      <c r="C2955" s="1" t="inlineStr">
        <is>
          <t>B&amp;J64764914</t>
        </is>
      </c>
      <c r="D2955" s="1" t="inlineStr">
        <is>
          <t>Busch-Wächter® 180 flex, Komfort-Sensor mit Multilinse</t>
        </is>
      </c>
      <c r="E2955" s="2" t="n"/>
    </row>
    <row r="2956">
      <c r="A2956" s="1" t="inlineStr">
        <is>
          <t>310255</t>
        </is>
      </c>
      <c r="B2956" s="1" t="inlineStr">
        <is>
          <t>ABB Capital AG re ABB Aktiengesellschaft</t>
        </is>
      </c>
      <c r="C2956" s="1" t="inlineStr">
        <is>
          <t>B&amp;J64765212</t>
        </is>
      </c>
      <c r="D2956" s="1" t="inlineStr">
        <is>
          <t>SI Komfortschalter flex Sens. 64765-212</t>
        </is>
      </c>
      <c r="E2956" s="2" t="n"/>
    </row>
    <row r="2957">
      <c r="A2957" s="1" t="inlineStr">
        <is>
          <t>310255</t>
        </is>
      </c>
      <c r="B2957" s="1" t="inlineStr">
        <is>
          <t>ABB Capital AG re ABB Aktiengesellschaft</t>
        </is>
      </c>
      <c r="C2957" s="1" t="inlineStr">
        <is>
          <t>B&amp;J64765214</t>
        </is>
      </c>
      <c r="D2957" s="1" t="inlineStr">
        <is>
          <t>RSI Komfortschalter flex Sens. 64765-214</t>
        </is>
      </c>
      <c r="E2957" s="2" t="n"/>
    </row>
    <row r="2958">
      <c r="A2958" s="1" t="inlineStr">
        <is>
          <t>310255</t>
        </is>
      </c>
      <c r="B2958" s="1" t="inlineStr">
        <is>
          <t>ABB Capital AG re ABB Aktiengesellschaft</t>
        </is>
      </c>
      <c r="C2958" s="1" t="inlineStr">
        <is>
          <t>B&amp;J6476544G</t>
        </is>
      </c>
      <c r="D2958" s="1" t="inlineStr">
        <is>
          <t>"flex-Bewegungsmelder Tastschalterkomb. mit LED Orientierung</t>
        </is>
      </c>
      <c r="E2958" s="2" t="n"/>
    </row>
    <row r="2959">
      <c r="A2959" s="1" t="inlineStr">
        <is>
          <t>310255</t>
        </is>
      </c>
      <c r="B2959" s="1" t="inlineStr">
        <is>
          <t>ABB Capital AG re ABB Aktiengesellschaft</t>
        </is>
      </c>
      <c r="C2959" s="1" t="inlineStr">
        <is>
          <t>B&amp;J6476545M</t>
        </is>
      </c>
      <c r="D2959" s="1" t="inlineStr">
        <is>
          <t>"flex-Bewegungsmelder Tastschalterkomb. mit LED Orientierung</t>
        </is>
      </c>
      <c r="E2959" s="2" t="n"/>
    </row>
    <row r="2960">
      <c r="A2960" s="1" t="inlineStr">
        <is>
          <t>310255</t>
        </is>
      </c>
      <c r="B2960" s="1" t="inlineStr">
        <is>
          <t>ABB Capital AG re ABB Aktiengesellschaft</t>
        </is>
      </c>
      <c r="C2960" s="1" t="inlineStr">
        <is>
          <t>B&amp;J6476584</t>
        </is>
      </c>
      <c r="D2960" s="1" t="inlineStr">
        <is>
          <t>FU Komfortschalter flex Sens. 64765-84</t>
        </is>
      </c>
      <c r="E2960" s="2" t="n"/>
    </row>
    <row r="2961">
      <c r="A2961" s="1" t="inlineStr">
        <is>
          <t>310255</t>
        </is>
      </c>
      <c r="B2961" s="1" t="inlineStr">
        <is>
          <t>ABB Capital AG re ABB Aktiengesellschaft</t>
        </is>
      </c>
      <c r="C2961" s="1" t="inlineStr">
        <is>
          <t>B&amp;J64765914</t>
        </is>
      </c>
      <c r="D2961" s="1" t="inlineStr">
        <is>
          <t>BSI Komfortschalter flex Sens. 64765-914</t>
        </is>
      </c>
      <c r="E2961" s="2" t="n"/>
    </row>
    <row r="2962">
      <c r="A2962" s="1" t="inlineStr">
        <is>
          <t>310255</t>
        </is>
      </c>
      <c r="B2962" s="1" t="inlineStr">
        <is>
          <t>ABB Capital AG re ABB Aktiengesellschaft</t>
        </is>
      </c>
      <c r="C2962" s="1" t="inlineStr">
        <is>
          <t>B&amp;J64811U</t>
        </is>
      </c>
      <c r="D2962" s="1" t="inlineStr">
        <is>
          <t>Relais-Einsatz flex, 1-fach</t>
        </is>
      </c>
      <c r="E2962" s="2" t="n"/>
    </row>
    <row r="2963">
      <c r="A2963" s="1" t="inlineStr">
        <is>
          <t>310255</t>
        </is>
      </c>
      <c r="B2963" s="1" t="inlineStr">
        <is>
          <t>ABB Capital AG re ABB Aktiengesellschaft</t>
        </is>
      </c>
      <c r="C2963" s="1" t="inlineStr">
        <is>
          <t>B&amp;J64851U</t>
        </is>
      </c>
      <c r="D2963" s="1" t="inlineStr">
        <is>
          <t>LED-Dimmer-Einsatz flex, 1-fach UP, LED, 3-240 W</t>
        </is>
      </c>
      <c r="E2963" s="2" t="n"/>
    </row>
    <row r="2964">
      <c r="A2964" s="1" t="inlineStr">
        <is>
          <t>310255</t>
        </is>
      </c>
      <c r="B2964" s="1" t="inlineStr">
        <is>
          <t>ABB Capital AG re ABB Aktiengesellschaft</t>
        </is>
      </c>
      <c r="C2964" s="1" t="inlineStr">
        <is>
          <t>B&amp;J6513U102</t>
        </is>
      </c>
      <c r="D2964" s="1" t="inlineStr">
        <is>
          <t>*DIMMER-EINSATZ PHASENABSCH 40-420VA B&amp;</t>
        </is>
      </c>
      <c r="E2964" s="2" t="n"/>
    </row>
    <row r="2965">
      <c r="A2965" s="1" t="inlineStr">
        <is>
          <t>310255</t>
        </is>
      </c>
      <c r="B2965" s="1" t="inlineStr">
        <is>
          <t>ABB Capital AG re ABB Aktiengesellschaft</t>
        </is>
      </c>
      <c r="C2965" s="1" t="inlineStr">
        <is>
          <t>B&amp;J6523U102</t>
        </is>
      </c>
      <c r="D2965" s="1" t="inlineStr">
        <is>
          <t>*LED Drehdimmereinsatz 2-100W/VA</t>
        </is>
      </c>
      <c r="E2965" s="2" t="n"/>
    </row>
    <row r="2966">
      <c r="A2966" s="1" t="inlineStr">
        <is>
          <t>310255</t>
        </is>
      </c>
      <c r="B2966" s="1" t="inlineStr">
        <is>
          <t>ABB Capital AG re ABB Aktiengesellschaft</t>
        </is>
      </c>
      <c r="C2966" s="1" t="inlineStr">
        <is>
          <t>B&amp;J6523UJ214102</t>
        </is>
      </c>
      <c r="D2966" s="1" t="inlineStr">
        <is>
          <t>Busch-Drehdimmer LED, Komplettset</t>
        </is>
      </c>
      <c r="E2966" s="2" t="n"/>
    </row>
    <row r="2967">
      <c r="A2967" s="1" t="inlineStr">
        <is>
          <t>310255</t>
        </is>
      </c>
      <c r="B2967" s="1" t="inlineStr">
        <is>
          <t>ABB Capital AG re ABB Aktiengesellschaft</t>
        </is>
      </c>
      <c r="C2967" s="1" t="inlineStr">
        <is>
          <t>B&amp;J6523UR103</t>
        </is>
      </c>
      <c r="D2967" s="1" t="inlineStr">
        <is>
          <t>Drehdimmer UP, LED 2-400W</t>
        </is>
      </c>
      <c r="E2967" s="2" t="n"/>
    </row>
    <row r="2968">
      <c r="A2968" s="1" t="inlineStr">
        <is>
          <t>310255</t>
        </is>
      </c>
      <c r="B2968" s="1" t="inlineStr">
        <is>
          <t>ABB Capital AG re ABB Aktiengesellschaft</t>
        </is>
      </c>
      <c r="C2968" s="1" t="inlineStr">
        <is>
          <t>B&amp;J654020</t>
        </is>
      </c>
      <c r="D2968" s="1" t="inlineStr">
        <is>
          <t>DrehdimmerAbdeckung Platin Alpha Nea</t>
        </is>
      </c>
      <c r="E2968" s="2" t="n"/>
    </row>
    <row r="2969">
      <c r="A2969" s="1" t="inlineStr">
        <is>
          <t>310255</t>
        </is>
      </c>
      <c r="B2969" s="1" t="inlineStr">
        <is>
          <t>ABB Capital AG re ABB Aktiengesellschaft</t>
        </is>
      </c>
      <c r="C2969" s="1" t="inlineStr">
        <is>
          <t>B&amp;J654024G</t>
        </is>
      </c>
      <c r="D2969" s="1" t="inlineStr">
        <is>
          <t>DIMMERABDECKUNG STUWS/GLANZ</t>
        </is>
      </c>
      <c r="E2969" s="2" t="n"/>
    </row>
    <row r="2970">
      <c r="A2970" s="1" t="inlineStr">
        <is>
          <t>310255</t>
        </is>
      </c>
      <c r="B2970" s="1" t="inlineStr">
        <is>
          <t>ABB Capital AG re ABB Aktiengesellschaft</t>
        </is>
      </c>
      <c r="C2970" s="1" t="inlineStr">
        <is>
          <t>B&amp;J6540266</t>
        </is>
      </c>
      <c r="D2970" s="1" t="inlineStr">
        <is>
          <t>*Dimmerabdeckung alpha excl  titan</t>
        </is>
      </c>
      <c r="E2970" s="2" t="n"/>
    </row>
    <row r="2971">
      <c r="A2971" s="1" t="inlineStr">
        <is>
          <t>310255</t>
        </is>
      </c>
      <c r="B2971" s="1" t="inlineStr">
        <is>
          <t>ABB Capital AG re ABB Aktiengesellschaft</t>
        </is>
      </c>
      <c r="C2971" s="1" t="inlineStr">
        <is>
          <t>B&amp;J654081102</t>
        </is>
      </c>
      <c r="D2971" s="1" t="inlineStr">
        <is>
          <t>Zentralscheibe mit Drehknopf, Bef.-Mutter und Glimmlampe</t>
        </is>
      </c>
      <c r="E2971" s="2" t="n"/>
    </row>
    <row r="2972">
      <c r="A2972" s="1" t="inlineStr">
        <is>
          <t>310255</t>
        </is>
      </c>
      <c r="B2972" s="1" t="inlineStr">
        <is>
          <t>ABB Capital AG re ABB Aktiengesellschaft</t>
        </is>
      </c>
      <c r="C2972" s="1" t="inlineStr">
        <is>
          <t>B&amp;J654083</t>
        </is>
      </c>
      <c r="D2972" s="1" t="inlineStr">
        <is>
          <t>Abdeckun Dimmer alusilb BJ FutLin</t>
        </is>
      </c>
      <c r="E2972" s="2" t="n"/>
    </row>
    <row r="2973">
      <c r="A2973" s="1" t="inlineStr">
        <is>
          <t>310255</t>
        </is>
      </c>
      <c r="B2973" s="1" t="inlineStr">
        <is>
          <t>ABB Capital AG re ABB Aktiengesellschaft</t>
        </is>
      </c>
      <c r="C2973" s="1" t="inlineStr">
        <is>
          <t>B&amp;J654084101</t>
        </is>
      </c>
      <c r="D2973" s="1" t="inlineStr">
        <is>
          <t>*Dimmerabdeckung mit Glimmlampe studioweiß 6540-84-102</t>
        </is>
      </c>
      <c r="E2973" s="2" t="n"/>
    </row>
    <row r="2974">
      <c r="A2974" s="1" t="inlineStr">
        <is>
          <t>310255</t>
        </is>
      </c>
      <c r="B2974" s="1" t="inlineStr">
        <is>
          <t>ABB Capital AG re ABB Aktiengesellschaft</t>
        </is>
      </c>
      <c r="C2974" s="1" t="inlineStr">
        <is>
          <t>B&amp;J654084102</t>
        </is>
      </c>
      <c r="D2974" s="1" t="inlineStr">
        <is>
          <t>Zentralscheibe mit Drehknopf, Bef.-Mutter und Glimmlampe</t>
        </is>
      </c>
      <c r="E2974" s="2" t="n"/>
    </row>
    <row r="2975">
      <c r="A2975" s="1" t="inlineStr">
        <is>
          <t>310255</t>
        </is>
      </c>
      <c r="B2975" s="1" t="inlineStr">
        <is>
          <t>ABB Capital AG re ABB Aktiengesellschaft</t>
        </is>
      </c>
      <c r="C2975" s="1" t="inlineStr">
        <is>
          <t>B&amp;J6540866102</t>
        </is>
      </c>
      <c r="D2975" s="1" t="inlineStr">
        <is>
          <t>Dimmerabdeckung mit Glimmlampe edelstahl</t>
        </is>
      </c>
      <c r="E2975" s="2" t="n"/>
    </row>
    <row r="2976">
      <c r="A2976" s="1" t="inlineStr">
        <is>
          <t>310255</t>
        </is>
      </c>
      <c r="B2976" s="1" t="inlineStr">
        <is>
          <t>ABB Capital AG re ABB Aktiengesellschaft</t>
        </is>
      </c>
      <c r="C2976" s="1" t="inlineStr">
        <is>
          <t>B&amp;J6540885</t>
        </is>
      </c>
      <c r="D2976" s="1" t="inlineStr">
        <is>
          <t>Dreh-Dimmerabdeckung schwarz matt</t>
        </is>
      </c>
      <c r="E2976" s="2" t="n"/>
    </row>
    <row r="2977">
      <c r="A2977" s="1" t="inlineStr">
        <is>
          <t>310255</t>
        </is>
      </c>
      <c r="B2977" s="1" t="inlineStr">
        <is>
          <t>ABB Capital AG re ABB Aktiengesellschaft</t>
        </is>
      </c>
      <c r="C2977" s="1" t="inlineStr">
        <is>
          <t>B&amp;J6543212</t>
        </is>
      </c>
      <c r="D2977" s="1" t="inlineStr">
        <is>
          <t>Bedienelement mit Glimmlampe für Tastdimmer Duro 2000</t>
        </is>
      </c>
      <c r="E2977" s="2" t="n"/>
    </row>
    <row r="2978">
      <c r="A2978" s="1" t="inlineStr">
        <is>
          <t>310255</t>
        </is>
      </c>
      <c r="B2978" s="1" t="inlineStr">
        <is>
          <t>ABB Capital AG re ABB Aktiengesellschaft</t>
        </is>
      </c>
      <c r="C2978" s="1" t="inlineStr">
        <is>
          <t>B&amp;J6543214</t>
        </is>
      </c>
      <c r="D2978" s="1" t="inlineStr">
        <is>
          <t>Bedienelement mit Glimmlampe für Tastdimmer Reflex SI</t>
        </is>
      </c>
      <c r="E2978" s="2" t="n"/>
    </row>
    <row r="2979">
      <c r="A2979" s="1" t="inlineStr">
        <is>
          <t>310255</t>
        </is>
      </c>
      <c r="B2979" s="1" t="inlineStr">
        <is>
          <t>ABB Capital AG re ABB Aktiengesellschaft</t>
        </is>
      </c>
      <c r="C2979" s="1" t="inlineStr">
        <is>
          <t>B&amp;J654324G102</t>
        </is>
      </c>
      <c r="D2979" s="1" t="inlineStr">
        <is>
          <t>Bedienelement mit Glimmlampe für Tastdimmer AlphaNea wsglänz</t>
        </is>
      </c>
      <c r="E2979" s="2" t="n"/>
    </row>
    <row r="2980">
      <c r="A2980" s="1" t="inlineStr">
        <is>
          <t>310255</t>
        </is>
      </c>
      <c r="B2980" s="1" t="inlineStr">
        <is>
          <t>ABB Capital AG re ABB Aktiengesellschaft</t>
        </is>
      </c>
      <c r="C2980" s="1" t="inlineStr">
        <is>
          <t>B&amp;J6543266102</t>
        </is>
      </c>
      <c r="D2980" s="1" t="inlineStr">
        <is>
          <t>Bedienelement mit Glimmlampe für Tastdimmer AlphaNea titan</t>
        </is>
      </c>
      <c r="E2980" s="2" t="n"/>
    </row>
    <row r="2981">
      <c r="A2981" s="1" t="inlineStr">
        <is>
          <t>310255</t>
        </is>
      </c>
      <c r="B2981" s="1" t="inlineStr">
        <is>
          <t>ABB Capital AG re ABB Aktiengesellschaft</t>
        </is>
      </c>
      <c r="C2981" s="1" t="inlineStr">
        <is>
          <t>B&amp;J654383101</t>
        </is>
      </c>
      <c r="D2981" s="1" t="inlineStr">
        <is>
          <t>Bedienelement mit Glimmlampe für Tastdimmer Future Alusilber</t>
        </is>
      </c>
      <c r="E2981" s="2" t="n"/>
    </row>
    <row r="2982">
      <c r="A2982" s="1" t="inlineStr">
        <is>
          <t>310255</t>
        </is>
      </c>
      <c r="B2982" s="1" t="inlineStr">
        <is>
          <t>ABB Capital AG re ABB Aktiengesellschaft</t>
        </is>
      </c>
      <c r="C2982" s="1" t="inlineStr">
        <is>
          <t>B&amp;J654384101</t>
        </is>
      </c>
      <c r="D2982" s="1" t="inlineStr">
        <is>
          <t>Bedienelement mit Glimmlampe für Tastdimmer Future StWs</t>
        </is>
      </c>
      <c r="E2982" s="2" t="n"/>
    </row>
    <row r="2983">
      <c r="A2983" s="1" t="inlineStr">
        <is>
          <t>310255</t>
        </is>
      </c>
      <c r="B2983" s="1" t="inlineStr">
        <is>
          <t>ABB Capital AG re ABB Aktiengesellschaft</t>
        </is>
      </c>
      <c r="C2983" s="1" t="inlineStr">
        <is>
          <t>B&amp;J6543914102</t>
        </is>
      </c>
      <c r="D2983" s="1" t="inlineStr">
        <is>
          <t>Bedienelement mit Glimmlampe für Tastdimmer Balance SI</t>
        </is>
      </c>
      <c r="E2983" s="2" t="n"/>
    </row>
    <row r="2984">
      <c r="A2984" s="1" t="inlineStr">
        <is>
          <t>310255</t>
        </is>
      </c>
      <c r="B2984" s="1" t="inlineStr">
        <is>
          <t>ABB Capital AG re ABB Aktiengesellschaft</t>
        </is>
      </c>
      <c r="C2984" s="1" t="inlineStr">
        <is>
          <t>B&amp;J6716UJ84</t>
        </is>
      </c>
      <c r="D2984" s="1" t="inlineStr">
        <is>
          <t>Schalter "Friends of Hue" Komplettset alpws Future Linear</t>
        </is>
      </c>
      <c r="E2984" s="2" t="n"/>
    </row>
    <row r="2985">
      <c r="A2985" s="1" t="inlineStr">
        <is>
          <t>310255</t>
        </is>
      </c>
      <c r="B2985" s="1" t="inlineStr">
        <is>
          <t>ABB Capital AG re ABB Aktiengesellschaft</t>
        </is>
      </c>
      <c r="C2985" s="1" t="inlineStr">
        <is>
          <t>B&amp;J6800212104M</t>
        </is>
      </c>
      <c r="D2985" s="1" t="inlineStr">
        <is>
          <t>Bewegungsmelder Komfort 180° mit Multilinse  Duro 2000</t>
        </is>
      </c>
      <c r="E2985" s="2" t="n"/>
    </row>
    <row r="2986">
      <c r="A2986" s="1" t="inlineStr">
        <is>
          <t>310255</t>
        </is>
      </c>
      <c r="B2986" s="1" t="inlineStr">
        <is>
          <t>ABB Capital AG re ABB Aktiengesellschaft</t>
        </is>
      </c>
      <c r="C2986" s="1" t="inlineStr">
        <is>
          <t>B&amp;J6800266104M</t>
        </is>
      </c>
      <c r="D2986" s="1" t="inlineStr">
        <is>
          <t>Bewegungsmelder Komfort 180° mit Multilinse Alpha Titan</t>
        </is>
      </c>
      <c r="E2986" s="2" t="n"/>
    </row>
    <row r="2987">
      <c r="A2987" s="1" t="inlineStr">
        <is>
          <t>310255</t>
        </is>
      </c>
      <c r="B2987" s="1" t="inlineStr">
        <is>
          <t>ABB Capital AG re ABB Aktiengesellschaft</t>
        </is>
      </c>
      <c r="C2987" s="1" t="inlineStr">
        <is>
          <t>B&amp;J680034102C</t>
        </is>
      </c>
      <c r="D2987" s="1" t="inlineStr">
        <is>
          <t>Bewegungsmelder 180° UP mit Kombilinse IP44 Allwetter FRUP</t>
        </is>
      </c>
      <c r="E2987" s="2" t="n"/>
    </row>
    <row r="2988">
      <c r="A2988" s="1" t="inlineStr">
        <is>
          <t>310255</t>
        </is>
      </c>
      <c r="B2988" s="1" t="inlineStr">
        <is>
          <t>ABB Capital AG re ABB Aktiengesellschaft</t>
        </is>
      </c>
      <c r="C2988" s="1" t="inlineStr">
        <is>
          <t>B&amp;J680083104M</t>
        </is>
      </c>
      <c r="D2988" s="1" t="inlineStr">
        <is>
          <t>Bewegungsmelder Komfort 180° mit Multilinse Future Alusilbe</t>
        </is>
      </c>
      <c r="E2988" s="2" t="n"/>
    </row>
    <row r="2989">
      <c r="A2989" s="1" t="inlineStr">
        <is>
          <t>310255</t>
        </is>
      </c>
      <c r="B2989" s="1" t="inlineStr">
        <is>
          <t>ABB Capital AG re ABB Aktiengesellschaft</t>
        </is>
      </c>
      <c r="C2989" s="1" t="inlineStr">
        <is>
          <t>B&amp;J680084104</t>
        </is>
      </c>
      <c r="D2989" s="1" t="inlineStr">
        <is>
          <t>Bewegungsmelder Komfort 180° mit Selectlinse Future StWs</t>
        </is>
      </c>
      <c r="E2989" s="2" t="n"/>
    </row>
    <row r="2990">
      <c r="A2990" s="1" t="inlineStr">
        <is>
          <t>310255</t>
        </is>
      </c>
      <c r="B2990" s="1" t="inlineStr">
        <is>
          <t>ABB Capital AG re ABB Aktiengesellschaft</t>
        </is>
      </c>
      <c r="C2990" s="1" t="inlineStr">
        <is>
          <t>B&amp;J6804U</t>
        </is>
      </c>
      <c r="D2990" s="1" t="inlineStr">
        <is>
          <t>*EINSATZ F. BEWEGUNGSMELDER B&amp;J 6804-U</t>
        </is>
      </c>
      <c r="E2990" s="2" t="n"/>
    </row>
    <row r="2991">
      <c r="A2991" s="1" t="inlineStr">
        <is>
          <t>310255</t>
        </is>
      </c>
      <c r="B2991" s="1" t="inlineStr">
        <is>
          <t>ABB Capital AG re ABB Aktiengesellschaft</t>
        </is>
      </c>
      <c r="C2991" s="1" t="inlineStr">
        <is>
          <t>B&amp;J6810214101</t>
        </is>
      </c>
      <c r="D2991" s="1" t="inlineStr">
        <is>
          <t>*SENSOR STANDARD ALPINWEISS</t>
        </is>
      </c>
      <c r="E2991" s="2" t="n"/>
    </row>
    <row r="2992">
      <c r="A2992" s="1" t="inlineStr">
        <is>
          <t>310255</t>
        </is>
      </c>
      <c r="B2992" s="1" t="inlineStr">
        <is>
          <t>ABB Capital AG re ABB Aktiengesellschaft</t>
        </is>
      </c>
      <c r="C2992" s="1" t="inlineStr">
        <is>
          <t>B&amp;J685122131</t>
        </is>
      </c>
      <c r="D2992" s="1" t="inlineStr">
        <is>
          <t xml:space="preserve">Busch-Wächter® PRO 220 ° Bewegungsmelder braun  </t>
        </is>
      </c>
      <c r="E2992" s="2" t="n"/>
    </row>
    <row r="2993">
      <c r="A2993" s="1" t="inlineStr">
        <is>
          <t>310255</t>
        </is>
      </c>
      <c r="B2993" s="1" t="inlineStr">
        <is>
          <t>ABB Capital AG re ABB Aktiengesellschaft</t>
        </is>
      </c>
      <c r="C2993" s="1" t="inlineStr">
        <is>
          <t>B&amp;J685122133</t>
        </is>
      </c>
      <c r="D2993" s="1" t="inlineStr">
        <is>
          <t xml:space="preserve">Busch-Wächter® PRO 220 ° Bewegungsmelder alusilber  </t>
        </is>
      </c>
      <c r="E2993" s="2" t="n"/>
    </row>
    <row r="2994">
      <c r="A2994" s="1" t="inlineStr">
        <is>
          <t>310255</t>
        </is>
      </c>
      <c r="B2994" s="1" t="inlineStr">
        <is>
          <t>ABB Capital AG re ABB Aktiengesellschaft</t>
        </is>
      </c>
      <c r="C2994" s="1" t="inlineStr">
        <is>
          <t>B&amp;J685122134</t>
        </is>
      </c>
      <c r="D2994" s="1" t="inlineStr">
        <is>
          <t xml:space="preserve">Busch-Wächter® PRO 220 ° Bewegungsmelder studioweiß  </t>
        </is>
      </c>
      <c r="E2994" s="2" t="n"/>
    </row>
    <row r="2995">
      <c r="A2995" s="1" t="inlineStr">
        <is>
          <t>310255</t>
        </is>
      </c>
      <c r="B2995" s="1" t="inlineStr">
        <is>
          <t>ABB Capital AG re ABB Aktiengesellschaft</t>
        </is>
      </c>
      <c r="C2995" s="1" t="inlineStr">
        <is>
          <t>B&amp;J685122135</t>
        </is>
      </c>
      <c r="D2995" s="1" t="inlineStr">
        <is>
          <t xml:space="preserve">Busch-Wächter® PRO 220 ° Bewegungsmelder anthrazit  </t>
        </is>
      </c>
      <c r="E2995" s="2" t="n"/>
    </row>
    <row r="2996">
      <c r="A2996" s="1" t="inlineStr">
        <is>
          <t>310255</t>
        </is>
      </c>
      <c r="B2996" s="1" t="inlineStr">
        <is>
          <t>ABB Capital AG re ABB Aktiengesellschaft</t>
        </is>
      </c>
      <c r="C2996" s="1" t="inlineStr">
        <is>
          <t>B&amp;J685122136</t>
        </is>
      </c>
      <c r="D2996" s="1" t="inlineStr">
        <is>
          <t xml:space="preserve">Busch-Wächter® PRO 220 ° Bewegungsmelder edelstahl  </t>
        </is>
      </c>
      <c r="E2996" s="2" t="n"/>
    </row>
    <row r="2997">
      <c r="A2997" s="1" t="inlineStr">
        <is>
          <t>310255</t>
        </is>
      </c>
      <c r="B2997" s="1" t="inlineStr">
        <is>
          <t>ABB Capital AG re ABB Aktiengesellschaft</t>
        </is>
      </c>
      <c r="C2997" s="1" t="inlineStr">
        <is>
          <t>B&amp;J685122S134</t>
        </is>
      </c>
      <c r="D2997" s="1" t="inlineStr">
        <is>
          <t>Busch-Wächter® PRO 220 ° Bewegungsmelder mit Selectlinse</t>
        </is>
      </c>
      <c r="E2997" s="2" t="n"/>
    </row>
    <row r="2998">
      <c r="A2998" s="1" t="inlineStr">
        <is>
          <t>310255</t>
        </is>
      </c>
      <c r="B2998" s="1" t="inlineStr">
        <is>
          <t>ABB Capital AG re ABB Aktiengesellschaft</t>
        </is>
      </c>
      <c r="C2998" s="1" t="inlineStr">
        <is>
          <t>B&amp;J68519131</t>
        </is>
      </c>
      <c r="D2998" s="1" t="inlineStr">
        <is>
          <t xml:space="preserve">Busch-Wächter® PRO 90 ° Bewegungsmelder braun  </t>
        </is>
      </c>
      <c r="E2998" s="2" t="n"/>
    </row>
    <row r="2999">
      <c r="A2999" s="1" t="inlineStr">
        <is>
          <t>310255</t>
        </is>
      </c>
      <c r="B2999" s="1" t="inlineStr">
        <is>
          <t>ABB Capital AG re ABB Aktiengesellschaft</t>
        </is>
      </c>
      <c r="C2999" s="1" t="inlineStr">
        <is>
          <t>B&amp;J68519133</t>
        </is>
      </c>
      <c r="D2999" s="1" t="inlineStr">
        <is>
          <t xml:space="preserve">Busch-Wächter® PRO 90 ° Bewegungsmelder alusilber  </t>
        </is>
      </c>
      <c r="E2999" s="2" t="n"/>
    </row>
    <row r="3000">
      <c r="A3000" s="1" t="inlineStr">
        <is>
          <t>310255</t>
        </is>
      </c>
      <c r="B3000" s="1" t="inlineStr">
        <is>
          <t>ABB Capital AG re ABB Aktiengesellschaft</t>
        </is>
      </c>
      <c r="C3000" s="1" t="inlineStr">
        <is>
          <t>B&amp;J68519134</t>
        </is>
      </c>
      <c r="D3000" s="1" t="inlineStr">
        <is>
          <t xml:space="preserve">Busch-Wächter® PRO 90 ° Bewegungsmelder studioweiß  </t>
        </is>
      </c>
      <c r="E3000" s="2" t="n"/>
    </row>
    <row r="3001">
      <c r="A3001" s="1" t="inlineStr">
        <is>
          <t>310255</t>
        </is>
      </c>
      <c r="B3001" s="1" t="inlineStr">
        <is>
          <t>ABB Capital AG re ABB Aktiengesellschaft</t>
        </is>
      </c>
      <c r="C3001" s="1" t="inlineStr">
        <is>
          <t>B&amp;J68519135</t>
        </is>
      </c>
      <c r="D3001" s="1" t="inlineStr">
        <is>
          <t xml:space="preserve">Busch-Wächter® PRO 90 ° Bewegungsmelder anthrazit  </t>
        </is>
      </c>
      <c r="E3001" s="2" t="n"/>
    </row>
    <row r="3002">
      <c r="A3002" s="1" t="inlineStr">
        <is>
          <t>310255</t>
        </is>
      </c>
      <c r="B3002" s="1" t="inlineStr">
        <is>
          <t>ABB Capital AG re ABB Aktiengesellschaft</t>
        </is>
      </c>
      <c r="C3002" s="1" t="inlineStr">
        <is>
          <t>B&amp;J68519136</t>
        </is>
      </c>
      <c r="D3002" s="1" t="inlineStr">
        <is>
          <t xml:space="preserve">Busch-Wächter® PRO 90 ° Bewegungsmelder edelstahl  </t>
        </is>
      </c>
      <c r="E3002" s="2" t="n"/>
    </row>
    <row r="3003">
      <c r="A3003" s="1" t="inlineStr">
        <is>
          <t>310255</t>
        </is>
      </c>
      <c r="B3003" s="1" t="inlineStr">
        <is>
          <t>ABB Capital AG re ABB Aktiengesellschaft</t>
        </is>
      </c>
      <c r="C3003" s="1" t="inlineStr">
        <is>
          <t>B&amp;J8215U101</t>
        </is>
      </c>
      <c r="D3003" s="1" t="inlineStr">
        <is>
          <t>DAB+ und RDS-Stereo-Radiowecker zur Unterputzmontage</t>
        </is>
      </c>
      <c r="E3003" s="2" t="n"/>
    </row>
    <row r="3004">
      <c r="A3004" s="1" t="inlineStr">
        <is>
          <t>310255</t>
        </is>
      </c>
      <c r="B3004" s="1" t="inlineStr">
        <is>
          <t>ABB Capital AG re ABB Aktiengesellschaft</t>
        </is>
      </c>
      <c r="C3004" s="1" t="inlineStr">
        <is>
          <t>B&amp;J8220UJ84101</t>
        </is>
      </c>
      <c r="D3004" s="1" t="inlineStr">
        <is>
          <t>UP-Radio DAB+ Komplettset Future linear studioweiss</t>
        </is>
      </c>
      <c r="E3004" s="2" t="n"/>
    </row>
    <row r="3005">
      <c r="A3005" s="1" t="inlineStr">
        <is>
          <t>310255</t>
        </is>
      </c>
      <c r="B3005" s="1" t="inlineStr">
        <is>
          <t>ABB Capital AG re ABB Aktiengesellschaft</t>
        </is>
      </c>
      <c r="C3005" s="1" t="inlineStr">
        <is>
          <t>B&amp;J8223U</t>
        </is>
      </c>
      <c r="D3005" s="1" t="inlineStr">
        <is>
          <t>Lautsprecher Einsatz</t>
        </is>
      </c>
      <c r="E3005" s="2" t="n"/>
    </row>
    <row r="3006">
      <c r="A3006" s="1" t="inlineStr">
        <is>
          <t>310255</t>
        </is>
      </c>
      <c r="B3006" s="1" t="inlineStr">
        <is>
          <t>ABB Capital AG re ABB Aktiengesellschaft</t>
        </is>
      </c>
      <c r="C3006" s="1" t="inlineStr">
        <is>
          <t>B&amp;J824084</t>
        </is>
      </c>
      <c r="D3006" s="1" t="inlineStr">
        <is>
          <t>iNet Radio Komplettset WLAN-tauglich</t>
        </is>
      </c>
      <c r="E3006" s="2" t="n"/>
    </row>
    <row r="3007">
      <c r="A3007" s="1" t="inlineStr">
        <is>
          <t>310255</t>
        </is>
      </c>
      <c r="B3007" s="1" t="inlineStr">
        <is>
          <t>ABB Capital AG re ABB Aktiengesellschaft</t>
        </is>
      </c>
      <c r="C3007" s="1" t="inlineStr">
        <is>
          <t>B&amp;J8252212101</t>
        </is>
      </c>
      <c r="D3007" s="1" t="inlineStr">
        <is>
          <t>Zentralscheibe mit Aufdruck Busch-Radio weiß</t>
        </is>
      </c>
      <c r="E3007" s="2" t="n"/>
    </row>
    <row r="3008">
      <c r="A3008" s="1" t="inlineStr">
        <is>
          <t>310255</t>
        </is>
      </c>
      <c r="B3008" s="1" t="inlineStr">
        <is>
          <t>ABB Capital AG re ABB Aktiengesellschaft</t>
        </is>
      </c>
      <c r="C3008" s="1" t="inlineStr">
        <is>
          <t>B&amp;J8252214101</t>
        </is>
      </c>
      <c r="D3008" s="1" t="inlineStr">
        <is>
          <t>Zentralscheibe Radio  alpws Reflex SI</t>
        </is>
      </c>
      <c r="E3008" s="2" t="n"/>
    </row>
    <row r="3009">
      <c r="A3009" s="1" t="inlineStr">
        <is>
          <t>310255</t>
        </is>
      </c>
      <c r="B3009" s="1" t="inlineStr">
        <is>
          <t>ABB Capital AG re ABB Aktiengesellschaft</t>
        </is>
      </c>
      <c r="C3009" s="1" t="inlineStr">
        <is>
          <t>B&amp;J825224G101</t>
        </is>
      </c>
      <c r="D3009" s="1" t="inlineStr">
        <is>
          <t>Zentralscheibe Radio alpws AlphaNea</t>
        </is>
      </c>
      <c r="E3009" s="2" t="n"/>
    </row>
    <row r="3010">
      <c r="A3010" s="1" t="inlineStr">
        <is>
          <t>310255</t>
        </is>
      </c>
      <c r="B3010" s="1" t="inlineStr">
        <is>
          <t>ABB Capital AG re ABB Aktiengesellschaft</t>
        </is>
      </c>
      <c r="C3010" s="1" t="inlineStr">
        <is>
          <t>B&amp;J825283101</t>
        </is>
      </c>
      <c r="D3010" s="1" t="inlineStr">
        <is>
          <t>Zentralsch. Radio Fut. Lin. Alusilber</t>
        </is>
      </c>
      <c r="E3010" s="2" t="n"/>
    </row>
    <row r="3011">
      <c r="A3011" s="1" t="inlineStr">
        <is>
          <t>310255</t>
        </is>
      </c>
      <c r="B3011" s="1" t="inlineStr">
        <is>
          <t>ABB Capital AG re ABB Aktiengesellschaft</t>
        </is>
      </c>
      <c r="C3011" s="1" t="inlineStr">
        <is>
          <t>B&amp;J825284101</t>
        </is>
      </c>
      <c r="D3011" s="1" t="inlineStr">
        <is>
          <t>Zentralscheibe, studioweiß</t>
        </is>
      </c>
      <c r="E3011" s="2" t="n"/>
    </row>
    <row r="3012">
      <c r="A3012" s="1" t="inlineStr">
        <is>
          <t>310255</t>
        </is>
      </c>
      <c r="B3012" s="1" t="inlineStr">
        <is>
          <t>ABB Capital AG re ABB Aktiengesellschaft</t>
        </is>
      </c>
      <c r="C3012" s="1" t="inlineStr">
        <is>
          <t>B&amp;J8252885101</t>
        </is>
      </c>
      <c r="D3012" s="1" t="inlineStr">
        <is>
          <t xml:space="preserve">Zentralscheibe </t>
        </is>
      </c>
      <c r="E3012" s="2" t="n"/>
    </row>
    <row r="3013">
      <c r="A3013" s="1" t="inlineStr">
        <is>
          <t>310255</t>
        </is>
      </c>
      <c r="B3013" s="1" t="inlineStr">
        <is>
          <t>ABB Capital AG re ABB Aktiengesellschaft</t>
        </is>
      </c>
      <c r="C3013" s="1" t="inlineStr">
        <is>
          <t>B&amp;J8252914101</t>
        </is>
      </c>
      <c r="D3013" s="1" t="inlineStr">
        <is>
          <t>Zentralscheibe Radio alpws Balance SI</t>
        </is>
      </c>
      <c r="E3013" s="2" t="n"/>
    </row>
    <row r="3014">
      <c r="A3014" s="1" t="inlineStr">
        <is>
          <t>310255</t>
        </is>
      </c>
      <c r="B3014" s="1" t="inlineStr">
        <is>
          <t>ABB Capital AG re ABB Aktiengesellschaft</t>
        </is>
      </c>
      <c r="C3014" s="1" t="inlineStr">
        <is>
          <t>B&amp;J8253212</t>
        </is>
      </c>
      <c r="D3014" s="1" t="inlineStr">
        <is>
          <t>Zentralscheibe LSP weiß Duro 2000</t>
        </is>
      </c>
      <c r="E3014" s="2" t="n"/>
    </row>
    <row r="3015">
      <c r="A3015" s="1" t="inlineStr">
        <is>
          <t>310255</t>
        </is>
      </c>
      <c r="B3015" s="1" t="inlineStr">
        <is>
          <t>ABB Capital AG re ABB Aktiengesellschaft</t>
        </is>
      </c>
      <c r="C3015" s="1" t="inlineStr">
        <is>
          <t>B&amp;J8253214</t>
        </is>
      </c>
      <c r="D3015" s="1" t="inlineStr">
        <is>
          <t>Zentralsch. F. Lt. Spr. Alpws Reflex SI</t>
        </is>
      </c>
      <c r="E3015" s="2" t="n"/>
    </row>
    <row r="3016">
      <c r="A3016" s="1" t="inlineStr">
        <is>
          <t>310255</t>
        </is>
      </c>
      <c r="B3016" s="1" t="inlineStr">
        <is>
          <t>ABB Capital AG re ABB Aktiengesellschaft</t>
        </is>
      </c>
      <c r="C3016" s="1" t="inlineStr">
        <is>
          <t>B&amp;J825324G</t>
        </is>
      </c>
      <c r="D3016" s="1" t="inlineStr">
        <is>
          <t>Zentralscheibe LSP alpws AlphaNea</t>
        </is>
      </c>
      <c r="E3016" s="2" t="n"/>
    </row>
    <row r="3017">
      <c r="A3017" s="1" t="inlineStr">
        <is>
          <t>310255</t>
        </is>
      </c>
      <c r="B3017" s="1" t="inlineStr">
        <is>
          <t>ABB Capital AG re ABB Aktiengesellschaft</t>
        </is>
      </c>
      <c r="C3017" s="1" t="inlineStr">
        <is>
          <t>B&amp;J8253266</t>
        </is>
      </c>
      <c r="D3017" s="1" t="inlineStr">
        <is>
          <t>Zentralscheibe LSP titan Alpha Excl</t>
        </is>
      </c>
      <c r="E3017" s="2" t="n"/>
    </row>
    <row r="3018">
      <c r="A3018" s="1" t="inlineStr">
        <is>
          <t>310255</t>
        </is>
      </c>
      <c r="B3018" s="1" t="inlineStr">
        <is>
          <t>ABB Capital AG re ABB Aktiengesellschaft</t>
        </is>
      </c>
      <c r="C3018" s="1" t="inlineStr">
        <is>
          <t>B&amp;J825383</t>
        </is>
      </c>
      <c r="D3018" s="1" t="inlineStr">
        <is>
          <t>Zentralsch. Lautspr. Fut. Lin. Alusilber</t>
        </is>
      </c>
      <c r="E3018" s="2" t="n"/>
    </row>
    <row r="3019">
      <c r="A3019" s="1" t="inlineStr">
        <is>
          <t>310255</t>
        </is>
      </c>
      <c r="B3019" s="1" t="inlineStr">
        <is>
          <t>ABB Capital AG re ABB Aktiengesellschaft</t>
        </is>
      </c>
      <c r="C3019" s="1" t="inlineStr">
        <is>
          <t>B&amp;J825384</t>
        </is>
      </c>
      <c r="D3019" s="1" t="inlineStr">
        <is>
          <t>Zentralscheibe LSP studiows Future</t>
        </is>
      </c>
      <c r="E3019" s="2" t="n"/>
    </row>
    <row r="3020">
      <c r="A3020" s="1" t="inlineStr">
        <is>
          <t>310255</t>
        </is>
      </c>
      <c r="B3020" s="1" t="inlineStr">
        <is>
          <t>ABB Capital AG re ABB Aktiengesellschaft</t>
        </is>
      </c>
      <c r="C3020" s="1" t="inlineStr">
        <is>
          <t>B&amp;J8253885</t>
        </is>
      </c>
      <c r="D3020" s="1" t="inlineStr">
        <is>
          <t xml:space="preserve">Zentralscheibe </t>
        </is>
      </c>
      <c r="E3020" s="2" t="n"/>
    </row>
    <row r="3021">
      <c r="A3021" s="1" t="inlineStr">
        <is>
          <t>310255</t>
        </is>
      </c>
      <c r="B3021" s="1" t="inlineStr">
        <is>
          <t>ABB Capital AG re ABB Aktiengesellschaft</t>
        </is>
      </c>
      <c r="C3021" s="1" t="inlineStr">
        <is>
          <t>B&amp;J8253914</t>
        </is>
      </c>
      <c r="D3021" s="1" t="inlineStr">
        <is>
          <t>Zentralsch. F. Lt. Spr. Alpws Balance SI</t>
        </is>
      </c>
      <c r="E3021" s="2" t="n"/>
    </row>
    <row r="3022">
      <c r="A3022" s="1" t="inlineStr">
        <is>
          <t>310255</t>
        </is>
      </c>
      <c r="B3022" s="1" t="inlineStr">
        <is>
          <t>ABB Capital AG re ABB Aktiengesellschaft</t>
        </is>
      </c>
      <c r="C3022" s="1" t="inlineStr">
        <is>
          <t>B&amp;J83381</t>
        </is>
      </c>
      <c r="D3022" s="1" t="inlineStr">
        <is>
          <t>Steck-Glimmlampe f Seriensch 230V 0,5mA</t>
        </is>
      </c>
      <c r="E3022" s="2" t="n"/>
    </row>
    <row r="3023">
      <c r="A3023" s="1" t="inlineStr">
        <is>
          <t>310255</t>
        </is>
      </c>
      <c r="B3023" s="1" t="inlineStr">
        <is>
          <t>ABB Capital AG re ABB Aktiengesellschaft</t>
        </is>
      </c>
      <c r="C3023" s="1" t="inlineStr">
        <is>
          <t>B&amp;J83461</t>
        </is>
      </c>
      <c r="D3023" s="1" t="inlineStr">
        <is>
          <t>GLIMMLAMPE 230V 1,0mA</t>
        </is>
      </c>
      <c r="E3023" s="2" t="n"/>
    </row>
    <row r="3024">
      <c r="A3024" s="1" t="inlineStr">
        <is>
          <t>310255</t>
        </is>
      </c>
      <c r="B3024" s="1" t="inlineStr">
        <is>
          <t>ABB Capital AG re ABB Aktiengesellschaft</t>
        </is>
      </c>
      <c r="C3024" s="1" t="inlineStr">
        <is>
          <t>B&amp;J83501</t>
        </is>
      </c>
      <c r="D3024" s="1" t="inlineStr">
        <is>
          <t>*Steckglimmlampe 230V 0,4mA</t>
        </is>
      </c>
      <c r="E3024" s="2" t="n"/>
    </row>
    <row r="3025">
      <c r="A3025" s="1" t="inlineStr">
        <is>
          <t>310255.1</t>
        </is>
      </c>
      <c r="B3025" s="1" t="inlineStr">
        <is>
          <t>ABB Capital AG re ABB Aktiengesellschaft</t>
        </is>
      </c>
      <c r="C3025" s="1" t="inlineStr">
        <is>
          <t>ABB2CTB803873R2400</t>
        </is>
      </c>
      <c r="D3025" s="1" t="inlineStr">
        <is>
          <t>OVR T2 3L 40-275 P QS SPD Typ 2 für 230/400V TN-C</t>
        </is>
      </c>
      <c r="E3025" s="2" t="n"/>
    </row>
    <row r="3026">
      <c r="A3026" s="1" t="inlineStr">
        <is>
          <t>310255.1</t>
        </is>
      </c>
      <c r="B3026" s="1" t="inlineStr">
        <is>
          <t>ABB Capital AG re ABB Aktiengesellschaft</t>
        </is>
      </c>
      <c r="C3026" s="1" t="inlineStr">
        <is>
          <t>ABB2CTB803972R1200</t>
        </is>
      </c>
      <c r="D3026" s="1" t="inlineStr">
        <is>
          <t>OVR T2-T3 1N 20-275 P QS SPD Typ 2+3 für 230/400V TT-1Phasig</t>
        </is>
      </c>
      <c r="E3026" s="2" t="n"/>
    </row>
    <row r="3027">
      <c r="A3027" s="1" t="inlineStr">
        <is>
          <t>310255.1</t>
        </is>
      </c>
      <c r="B3027" s="1" t="inlineStr">
        <is>
          <t>ABB Capital AG re ABB Aktiengesellschaft</t>
        </is>
      </c>
      <c r="C3027" s="1" t="inlineStr">
        <is>
          <t>ABB2CTB803973R1100</t>
        </is>
      </c>
      <c r="D3027" s="1" t="inlineStr">
        <is>
          <t>OVR T2 3N 40-275 P QS SPD Typ 2 für 230/400V 3-Ph. TT/TN-S</t>
        </is>
      </c>
      <c r="E3027" s="2" t="n"/>
    </row>
    <row r="3028">
      <c r="A3028" s="1" t="inlineStr">
        <is>
          <t>310255.1</t>
        </is>
      </c>
      <c r="B3028" s="1" t="inlineStr">
        <is>
          <t>ABB Capital AG re ABB Aktiengesellschaft</t>
        </is>
      </c>
      <c r="C3028" s="1" t="inlineStr">
        <is>
          <t>ABB2CTB803973R1200</t>
        </is>
      </c>
      <c r="D3028" s="1" t="inlineStr">
        <is>
          <t>OVR T2-T3 3N 20-275 P QS SPD Typ 2+3 für 230/400V TT-3Ph. +</t>
        </is>
      </c>
      <c r="E3028" s="2" t="n"/>
    </row>
    <row r="3029">
      <c r="A3029" s="1" t="inlineStr">
        <is>
          <t>310255.1</t>
        </is>
      </c>
      <c r="B3029" s="1" t="inlineStr">
        <is>
          <t>ABB Capital AG re ABB Aktiengesellschaft</t>
        </is>
      </c>
      <c r="C3029" s="1" t="inlineStr">
        <is>
          <t>ABB2CTB815710R1800</t>
        </is>
      </c>
      <c r="D3029" s="1" t="inlineStr">
        <is>
          <t>OVR T1-T2 3L 12.5-275s P QS Kombi-Ableiter T1-T2</t>
        </is>
      </c>
      <c r="E3029" s="2" t="n"/>
    </row>
    <row r="3030">
      <c r="A3030" s="1" t="inlineStr">
        <is>
          <t>310255.1</t>
        </is>
      </c>
      <c r="B3030" s="1" t="inlineStr">
        <is>
          <t>ABB Capital AG re ABB Aktiengesellschaft</t>
        </is>
      </c>
      <c r="C3030" s="1" t="inlineStr">
        <is>
          <t>ABB2CTB815710R1900</t>
        </is>
      </c>
      <c r="D3030" s="1" t="inlineStr">
        <is>
          <t>OVR T1-T2 3N 12.5-275s P QS Kombi-Ableiter T1-T2</t>
        </is>
      </c>
      <c r="E3030" s="2" t="n"/>
    </row>
    <row r="3031">
      <c r="A3031" s="1" t="inlineStr">
        <is>
          <t>310255.1</t>
        </is>
      </c>
      <c r="B3031" s="1" t="inlineStr">
        <is>
          <t>ABB Capital AG re ABB Aktiengesellschaft</t>
        </is>
      </c>
      <c r="C3031" s="1" t="inlineStr">
        <is>
          <t>ABBE4633KB</t>
        </is>
      </c>
      <c r="D3031" s="1" t="inlineStr">
        <is>
          <t>Hauptschalter 3 Schließer, 63 A, 400 V AC</t>
        </is>
      </c>
      <c r="E3031" s="2" t="n"/>
    </row>
    <row r="3032">
      <c r="A3032" s="1" t="inlineStr">
        <is>
          <t>310255.1</t>
        </is>
      </c>
      <c r="B3032" s="1" t="inlineStr">
        <is>
          <t>ABB Capital AG re ABB Aktiengesellschaft</t>
        </is>
      </c>
      <c r="C3032" s="1" t="inlineStr">
        <is>
          <t>ABBF202A25003</t>
        </is>
      </c>
      <c r="D3032" s="1" t="inlineStr">
        <is>
          <t>Fehlerstrom-Schutzschalter F200 - 2P - 30 mA - 25 A - Typ A</t>
        </is>
      </c>
      <c r="E3032" s="2" t="n"/>
    </row>
    <row r="3033">
      <c r="A3033" s="1" t="inlineStr">
        <is>
          <t>310255.1</t>
        </is>
      </c>
      <c r="B3033" s="1" t="inlineStr">
        <is>
          <t>ABB Capital AG re ABB Aktiengesellschaft</t>
        </is>
      </c>
      <c r="C3033" s="1" t="inlineStr">
        <is>
          <t>ABBF204A25003</t>
        </is>
      </c>
      <c r="D3033" s="1" t="inlineStr">
        <is>
          <t>Fehlerstrom-Schutzschalter F200 - 4P - 30 mA - 25 A - Typ A</t>
        </is>
      </c>
      <c r="E3033" s="2" t="n"/>
    </row>
    <row r="3034">
      <c r="A3034" s="1" t="inlineStr">
        <is>
          <t>310255.1</t>
        </is>
      </c>
      <c r="B3034" s="1" t="inlineStr">
        <is>
          <t>ABB Capital AG re ABB Aktiengesellschaft</t>
        </is>
      </c>
      <c r="C3034" s="1" t="inlineStr">
        <is>
          <t>ABBPSEND0</t>
        </is>
      </c>
      <c r="D3034" s="1" t="inlineStr">
        <is>
          <t>Endkappe für Phasenschiene PS1</t>
        </is>
      </c>
      <c r="E3034" s="2" t="n"/>
    </row>
    <row r="3035">
      <c r="A3035" s="1" t="inlineStr">
        <is>
          <t>310255.1</t>
        </is>
      </c>
      <c r="B3035" s="1" t="inlineStr">
        <is>
          <t>ABB Capital AG re ABB Aktiengesellschaft</t>
        </is>
      </c>
      <c r="C3035" s="1" t="inlineStr">
        <is>
          <t>ABBS201B10</t>
        </is>
      </c>
      <c r="D3035" s="1" t="inlineStr">
        <is>
          <t>Sicherungsautomat - S200 - 1P - 10 A - B(AC) 6 kA</t>
        </is>
      </c>
      <c r="E3035" s="2" t="n"/>
    </row>
    <row r="3036">
      <c r="A3036" s="1" t="inlineStr">
        <is>
          <t>310255.1</t>
        </is>
      </c>
      <c r="B3036" s="1" t="inlineStr">
        <is>
          <t>ABB Capital AG re ABB Aktiengesellschaft</t>
        </is>
      </c>
      <c r="C3036" s="1" t="inlineStr">
        <is>
          <t>ABBS201B16</t>
        </is>
      </c>
      <c r="D3036" s="1" t="inlineStr">
        <is>
          <t>Automat S201-B16 HS nicht anbaubar</t>
        </is>
      </c>
      <c r="E3036" s="2" t="n"/>
    </row>
    <row r="3037">
      <c r="A3037" s="1" t="inlineStr">
        <is>
          <t>310255.1</t>
        </is>
      </c>
      <c r="B3037" s="1" t="inlineStr">
        <is>
          <t>ABB Capital AG re ABB Aktiengesellschaft</t>
        </is>
      </c>
      <c r="C3037" s="1" t="inlineStr">
        <is>
          <t>ABBS201B20</t>
        </is>
      </c>
      <c r="D3037" s="1" t="inlineStr">
        <is>
          <t>Sicherungsautomat - S200 - 1P - 20 A - B(AC) 6 kA</t>
        </is>
      </c>
      <c r="E3037" s="2" t="n"/>
    </row>
    <row r="3038">
      <c r="A3038" s="1" t="inlineStr">
        <is>
          <t>310255.1</t>
        </is>
      </c>
      <c r="B3038" s="1" t="inlineStr">
        <is>
          <t>ABB Capital AG re ABB Aktiengesellschaft</t>
        </is>
      </c>
      <c r="C3038" s="1" t="inlineStr">
        <is>
          <t>ABBS201B25</t>
        </is>
      </c>
      <c r="D3038" s="1" t="inlineStr">
        <is>
          <t>Sicherungsautomat - S200 - 1P - 25 A - B(AC) 6 kA</t>
        </is>
      </c>
      <c r="E3038" s="2" t="n"/>
    </row>
    <row r="3039">
      <c r="A3039" s="1" t="inlineStr">
        <is>
          <t>310255.1</t>
        </is>
      </c>
      <c r="B3039" s="1" t="inlineStr">
        <is>
          <t>ABB Capital AG re ABB Aktiengesellschaft</t>
        </is>
      </c>
      <c r="C3039" s="1" t="inlineStr">
        <is>
          <t>ABBS201B32</t>
        </is>
      </c>
      <c r="D3039" s="1" t="inlineStr">
        <is>
          <t>Sicherungsautomat - S200 - 1P - 32 A - B(AC) 6 kA</t>
        </is>
      </c>
      <c r="E3039" s="2" t="n"/>
    </row>
    <row r="3040">
      <c r="A3040" s="1" t="inlineStr">
        <is>
          <t>310255.1</t>
        </is>
      </c>
      <c r="B3040" s="1" t="inlineStr">
        <is>
          <t>ABB Capital AG re ABB Aktiengesellschaft</t>
        </is>
      </c>
      <c r="C3040" s="1" t="inlineStr">
        <is>
          <t>ABBUK612N2</t>
        </is>
      </c>
      <c r="D3040" s="1" t="inlineStr">
        <is>
          <t>Stromkreisverteiler UK600, UP, 12 PLE, 1-reihig, IP30,</t>
        </is>
      </c>
      <c r="E3040" s="2" t="n"/>
    </row>
    <row r="3041">
      <c r="A3041" s="1" t="inlineStr">
        <is>
          <t>310255.1</t>
        </is>
      </c>
      <c r="B3041" s="1" t="inlineStr">
        <is>
          <t>ABB Capital AG re ABB Aktiengesellschaft</t>
        </is>
      </c>
      <c r="C3041" s="1" t="inlineStr">
        <is>
          <t>ABBUK624N3</t>
        </is>
      </c>
      <c r="D3041" s="1" t="inlineStr">
        <is>
          <t>Stromkreisverteiler UK600, UP, 24 PLE, 2-reihig, IP30</t>
        </is>
      </c>
      <c r="E3041" s="2" t="n"/>
    </row>
    <row r="3042">
      <c r="A3042" s="1" t="inlineStr">
        <is>
          <t>310255.1</t>
        </is>
      </c>
      <c r="B3042" s="1" t="inlineStr">
        <is>
          <t>ABB Capital AG re ABB Aktiengesellschaft</t>
        </is>
      </c>
      <c r="C3042" s="1" t="inlineStr">
        <is>
          <t>ABBUK636N3</t>
        </is>
      </c>
      <c r="D3042" s="1" t="inlineStr">
        <is>
          <t>Stromkreisverteiler UK600, UP, 36 PLE, 3-reihig, IP30,</t>
        </is>
      </c>
      <c r="E3042" s="2" t="n"/>
    </row>
    <row r="3043">
      <c r="A3043" s="1" t="inlineStr">
        <is>
          <t>310255.1</t>
        </is>
      </c>
      <c r="B3043" s="1" t="inlineStr">
        <is>
          <t>ABB Capital AG re ABB Aktiengesellschaft</t>
        </is>
      </c>
      <c r="C3043" s="1" t="inlineStr">
        <is>
          <t>ABBUK648N3</t>
        </is>
      </c>
      <c r="D3043" s="1" t="inlineStr">
        <is>
          <t>Stromkreisverteiler UK600, UP, 48 PLE, 4-reihig, IP30,</t>
        </is>
      </c>
      <c r="E3043" s="2" t="n"/>
    </row>
    <row r="3044">
      <c r="A3044" s="1" t="inlineStr">
        <is>
          <t>310255.1</t>
        </is>
      </c>
      <c r="B3044" s="1" t="inlineStr">
        <is>
          <t>ABB Capital AG re ABB Aktiengesellschaft</t>
        </is>
      </c>
      <c r="C3044" s="1" t="inlineStr">
        <is>
          <t>B&amp;J2002EBW53</t>
        </is>
      </c>
      <c r="D3044" s="1" t="inlineStr">
        <is>
          <t>FRAP Steckdose 2-fach senk mit erhöhtem Berührungsschutz</t>
        </is>
      </c>
      <c r="E3044" s="2" t="n"/>
    </row>
    <row r="3045">
      <c r="A3045" s="1" t="inlineStr">
        <is>
          <t>310255.1</t>
        </is>
      </c>
      <c r="B3045" s="1" t="inlineStr">
        <is>
          <t>ABB Capital AG re ABB Aktiengesellschaft</t>
        </is>
      </c>
      <c r="C3045" s="1" t="inlineStr">
        <is>
          <t>B&amp;J2002EW53</t>
        </is>
      </c>
      <c r="D3045" s="1" t="inlineStr">
        <is>
          <t>FRAP Steckdose 2-fach senk Ocean</t>
        </is>
      </c>
      <c r="E3045" s="2" t="n"/>
    </row>
    <row r="3046">
      <c r="A3046" s="1" t="inlineStr">
        <is>
          <t>310255.1</t>
        </is>
      </c>
      <c r="B3046" s="1" t="inlineStr">
        <is>
          <t>ABB Capital AG re ABB Aktiengesellschaft</t>
        </is>
      </c>
      <c r="C3046" s="1" t="inlineStr">
        <is>
          <t>B&amp;J202EBW53</t>
        </is>
      </c>
      <c r="D3046" s="1" t="inlineStr">
        <is>
          <t>FRAP Steckdose 2-fach waag miterhöhtem  Berührungsschutz</t>
        </is>
      </c>
      <c r="E3046" s="2" t="n"/>
    </row>
    <row r="3047">
      <c r="A3047" s="1" t="inlineStr">
        <is>
          <t>310255.1</t>
        </is>
      </c>
      <c r="B3047" s="1" t="inlineStr">
        <is>
          <t>ABB Capital AG re ABB Aktiengesellschaft</t>
        </is>
      </c>
      <c r="C3047" s="1" t="inlineStr">
        <is>
          <t>B&amp;J202EW53</t>
        </is>
      </c>
      <c r="D3047" s="1" t="inlineStr">
        <is>
          <t>FRAP Steckdose 2-fach waag Ocean</t>
        </is>
      </c>
      <c r="E3047" s="2" t="n"/>
    </row>
    <row r="3048">
      <c r="A3048" s="1" t="inlineStr">
        <is>
          <t>310255.1</t>
        </is>
      </c>
      <c r="B3048" s="1" t="inlineStr">
        <is>
          <t>ABB Capital AG re ABB Aktiengesellschaft</t>
        </is>
      </c>
      <c r="C3048" s="1" t="inlineStr">
        <is>
          <t>B&amp;J20EBW53</t>
        </is>
      </c>
      <c r="D3048" s="1" t="inlineStr">
        <is>
          <t>FRAP Steckdose mit erhöhtem Berührungsschutz</t>
        </is>
      </c>
      <c r="E3048" s="2" t="n"/>
    </row>
    <row r="3049">
      <c r="A3049" s="1" t="inlineStr">
        <is>
          <t>310255.1</t>
        </is>
      </c>
      <c r="B3049" s="1" t="inlineStr">
        <is>
          <t>ABB Capital AG re ABB Aktiengesellschaft</t>
        </is>
      </c>
      <c r="C3049" s="1" t="inlineStr">
        <is>
          <t>B&amp;J20EW53</t>
        </is>
      </c>
      <c r="D3049" s="1" t="inlineStr">
        <is>
          <t>FRAP Steckdose B&amp;J Ocean</t>
        </is>
      </c>
      <c r="E3049" s="2" t="n"/>
    </row>
    <row r="3050">
      <c r="A3050" s="1" t="inlineStr">
        <is>
          <t>310255.1</t>
        </is>
      </c>
      <c r="B3050" s="1" t="inlineStr">
        <is>
          <t>ABB Capital AG re ABB Aktiengesellschaft</t>
        </is>
      </c>
      <c r="C3050" s="1" t="inlineStr">
        <is>
          <t>B&amp;J20EWSL53</t>
        </is>
      </c>
      <c r="D3050" s="1" t="inlineStr">
        <is>
          <t>FRAP Steckdose abschlies BJ Ocean</t>
        </is>
      </c>
      <c r="E3050" s="2" t="n"/>
    </row>
    <row r="3051">
      <c r="A3051" s="1" t="inlineStr">
        <is>
          <t>310255.1</t>
        </is>
      </c>
      <c r="B3051" s="1" t="inlineStr">
        <is>
          <t>ABB Capital AG re ABB Aktiengesellschaft</t>
        </is>
      </c>
      <c r="C3051" s="1" t="inlineStr">
        <is>
          <t>B&amp;J23003EBW53</t>
        </is>
      </c>
      <c r="D3051" s="1" t="inlineStr">
        <is>
          <t>FRAP Steckdose 3-fach waag mit erhöhtem Berührungsschutz</t>
        </is>
      </c>
      <c r="E3051" s="2" t="n"/>
    </row>
    <row r="3052">
      <c r="A3052" s="1" t="inlineStr">
        <is>
          <t>310255.1</t>
        </is>
      </c>
      <c r="B3052" s="1" t="inlineStr">
        <is>
          <t>ABB Capital AG re ABB Aktiengesellschaft</t>
        </is>
      </c>
      <c r="C3052" s="1" t="inlineStr">
        <is>
          <t>B&amp;J26012SKWNH53</t>
        </is>
      </c>
      <c r="D3052" s="1" t="inlineStr">
        <is>
          <t>Heizungsnotschalter Kontroll-Aus 2pol.</t>
        </is>
      </c>
      <c r="E3052" s="2" t="n"/>
    </row>
    <row r="3053">
      <c r="A3053" s="1" t="inlineStr">
        <is>
          <t>310255.1</t>
        </is>
      </c>
      <c r="B3053" s="1" t="inlineStr">
        <is>
          <t>ABB Capital AG re ABB Aktiengesellschaft</t>
        </is>
      </c>
      <c r="C3053" s="1" t="inlineStr">
        <is>
          <t>B&amp;J26012W53</t>
        </is>
      </c>
      <c r="D3053" s="1" t="inlineStr">
        <is>
          <t>FRAP Ausschalter 2-polig</t>
        </is>
      </c>
      <c r="E3053" s="2" t="n"/>
    </row>
    <row r="3054">
      <c r="A3054" s="1" t="inlineStr">
        <is>
          <t>310255.1</t>
        </is>
      </c>
      <c r="B3054" s="1" t="inlineStr">
        <is>
          <t>ABB Capital AG re ABB Aktiengesellschaft</t>
        </is>
      </c>
      <c r="C3054" s="1" t="inlineStr">
        <is>
          <t>B&amp;J26015W53</t>
        </is>
      </c>
      <c r="D3054" s="1" t="inlineStr">
        <is>
          <t>FRAP Serienschalter B&amp;J Ocean</t>
        </is>
      </c>
      <c r="E3054" s="2" t="n"/>
    </row>
    <row r="3055">
      <c r="A3055" s="1" t="inlineStr">
        <is>
          <t>310255.1</t>
        </is>
      </c>
      <c r="B3055" s="1" t="inlineStr">
        <is>
          <t>ABB Capital AG re ABB Aktiengesellschaft</t>
        </is>
      </c>
      <c r="C3055" s="1" t="inlineStr">
        <is>
          <t>B&amp;J2601620EW53</t>
        </is>
      </c>
      <c r="D3055" s="1" t="inlineStr">
        <is>
          <t>FRAP Kombi SSD/WWS BJ Ocean</t>
        </is>
      </c>
      <c r="E3055" s="2" t="n"/>
    </row>
    <row r="3056">
      <c r="A3056" s="1" t="inlineStr">
        <is>
          <t>310255.1</t>
        </is>
      </c>
      <c r="B3056" s="1" t="inlineStr">
        <is>
          <t>ABB Capital AG re ABB Aktiengesellschaft</t>
        </is>
      </c>
      <c r="C3056" s="1" t="inlineStr">
        <is>
          <t>B&amp;J26016SKWNH53</t>
        </is>
      </c>
      <c r="D3056" s="1" t="inlineStr">
        <is>
          <t>FRAP Heiz-Notschalter W B&amp;J Ocean</t>
        </is>
      </c>
      <c r="E3056" s="2" t="n"/>
    </row>
    <row r="3057">
      <c r="A3057" s="1" t="inlineStr">
        <is>
          <t>310255.1</t>
        </is>
      </c>
      <c r="B3057" s="1" t="inlineStr">
        <is>
          <t>ABB Capital AG re ABB Aktiengesellschaft</t>
        </is>
      </c>
      <c r="C3057" s="1" t="inlineStr">
        <is>
          <t>B&amp;J26016W53</t>
        </is>
      </c>
      <c r="D3057" s="1" t="inlineStr">
        <is>
          <t>FRAP Wechselschalter B&amp;J Ocean</t>
        </is>
      </c>
      <c r="E3057" s="2" t="n"/>
    </row>
    <row r="3058">
      <c r="A3058" s="1" t="inlineStr">
        <is>
          <t>310255.1</t>
        </is>
      </c>
      <c r="B3058" s="1" t="inlineStr">
        <is>
          <t>ABB Capital AG re ABB Aktiengesellschaft</t>
        </is>
      </c>
      <c r="C3058" s="1" t="inlineStr">
        <is>
          <t>B&amp;J26016WGL53</t>
        </is>
      </c>
      <c r="D3058" s="1" t="inlineStr">
        <is>
          <t>FRAP Wechselschalter trans.Kalotte mit Beleuchtung</t>
        </is>
      </c>
      <c r="E3058" s="2" t="n"/>
    </row>
    <row r="3059">
      <c r="A3059" s="1" t="inlineStr">
        <is>
          <t>310255.1</t>
        </is>
      </c>
      <c r="B3059" s="1" t="inlineStr">
        <is>
          <t>ABB Capital AG re ABB Aktiengesellschaft</t>
        </is>
      </c>
      <c r="C3059" s="1" t="inlineStr">
        <is>
          <t>B&amp;J26017W53</t>
        </is>
      </c>
      <c r="D3059" s="1" t="inlineStr">
        <is>
          <t>FRAP Kreuzschalter B&amp;J Ocean</t>
        </is>
      </c>
      <c r="E3059" s="2" t="n"/>
    </row>
    <row r="3060">
      <c r="A3060" s="1" t="inlineStr">
        <is>
          <t>310255.1</t>
        </is>
      </c>
      <c r="B3060" s="1" t="inlineStr">
        <is>
          <t>ABB Capital AG re ABB Aktiengesellschaft</t>
        </is>
      </c>
      <c r="C3060" s="1" t="inlineStr">
        <is>
          <t>B&amp;J2621W53</t>
        </is>
      </c>
      <c r="D3060" s="1" t="inlineStr">
        <is>
          <t>FRAP Taster Schliesser B&amp;J Ocean</t>
        </is>
      </c>
      <c r="E3060" s="2" t="n"/>
    </row>
    <row r="3061">
      <c r="A3061" s="1" t="inlineStr">
        <is>
          <t>310255.1</t>
        </is>
      </c>
      <c r="B3061" s="1" t="inlineStr">
        <is>
          <t>ABB Capital AG re ABB Aktiengesellschaft</t>
        </is>
      </c>
      <c r="C3061" s="1" t="inlineStr">
        <is>
          <t>B&amp;J2621W53206</t>
        </is>
      </c>
      <c r="D3061" s="1" t="inlineStr">
        <is>
          <t>Wipptaster Wechsler AP</t>
        </is>
      </c>
      <c r="E3061" s="2" t="n"/>
    </row>
    <row r="3062">
      <c r="A3062" s="1" t="inlineStr">
        <is>
          <t>310255.2</t>
        </is>
      </c>
      <c r="B3062" s="1" t="inlineStr">
        <is>
          <t>ABB Capital AG re ABB Aktiengesellschaft</t>
        </is>
      </c>
      <c r="C3062" s="1" t="inlineStr">
        <is>
          <t>ABBCH226111002</t>
        </is>
      </c>
      <c r="D3062" s="1" t="inlineStr">
        <is>
          <t>UP-Druckschalter Sidus 3+3/1L weiss</t>
        </is>
      </c>
      <c r="E3062" s="2" t="n"/>
    </row>
    <row r="3063">
      <c r="A3063" s="1" t="inlineStr">
        <is>
          <t>310255.2</t>
        </is>
      </c>
      <c r="B3063" s="1" t="inlineStr">
        <is>
          <t>ABB Capital AG re ABB Aktiengesellschaft</t>
        </is>
      </c>
      <c r="C3063" s="1" t="inlineStr">
        <is>
          <t>ABBCH226311002</t>
        </is>
      </c>
      <c r="D3063" s="1" t="inlineStr">
        <is>
          <t>UP-Druckschalter Sidus 3/1L weiss</t>
        </is>
      </c>
      <c r="E3063" s="2" t="n"/>
    </row>
    <row r="3064">
      <c r="A3064" s="1" t="inlineStr">
        <is>
          <t>310255.2</t>
        </is>
      </c>
      <c r="B3064" s="1" t="inlineStr">
        <is>
          <t>ABB Capital AG re ABB Aktiengesellschaft</t>
        </is>
      </c>
      <c r="C3064" s="1" t="inlineStr">
        <is>
          <t>ABBCH226318002</t>
        </is>
      </c>
      <c r="D3064" s="1" t="inlineStr">
        <is>
          <t>UP -Druckschalter Sidus 3/1 Typ E weiss</t>
        </is>
      </c>
      <c r="E3064" s="2" t="n"/>
    </row>
    <row r="3065">
      <c r="A3065" s="1" t="inlineStr">
        <is>
          <t>310255.2</t>
        </is>
      </c>
      <c r="B3065" s="1" t="inlineStr">
        <is>
          <t>ABB Capital AG re ABB Aktiengesellschaft</t>
        </is>
      </c>
      <c r="C3065" s="1" t="inlineStr">
        <is>
          <t>ABBCH226601002</t>
        </is>
      </c>
      <c r="D3065" s="1" t="inlineStr">
        <is>
          <t>UP-Druckschalter Sidus 6/1L weiss</t>
        </is>
      </c>
      <c r="E3065" s="2" t="n"/>
    </row>
    <row r="3066">
      <c r="A3066" s="1" t="inlineStr">
        <is>
          <t>310255.2</t>
        </is>
      </c>
      <c r="B3066" s="1" t="inlineStr">
        <is>
          <t>ABB Capital AG re ABB Aktiengesellschaft</t>
        </is>
      </c>
      <c r="C3066" s="1" t="inlineStr">
        <is>
          <t>ABBCH283930002</t>
        </is>
      </c>
      <c r="D3066" s="1" t="inlineStr">
        <is>
          <t>AP-Rahmen I Sidus 75x75x38 weiss</t>
        </is>
      </c>
      <c r="E3066" s="2" t="n"/>
    </row>
    <row r="3067">
      <c r="A3067" s="1" t="inlineStr">
        <is>
          <t>310255.2</t>
        </is>
      </c>
      <c r="B3067" s="1" t="inlineStr">
        <is>
          <t>ABB Capital AG re ABB Aktiengesellschaft</t>
        </is>
      </c>
      <c r="C3067" s="1" t="inlineStr">
        <is>
          <t>ABBCH283939002</t>
        </is>
      </c>
      <c r="D3067" s="1" t="inlineStr">
        <is>
          <t>AP-Rahmen II Sidus 75x145x48 weiss</t>
        </is>
      </c>
      <c r="E3067" s="2" t="n"/>
    </row>
    <row r="3068">
      <c r="A3068" s="1" t="inlineStr">
        <is>
          <t>310255.2</t>
        </is>
      </c>
      <c r="B3068" s="1" t="inlineStr">
        <is>
          <t>ABB Capital AG re ABB Aktiengesellschaft</t>
        </is>
      </c>
      <c r="C3068" s="1" t="inlineStr">
        <is>
          <t>ABBCH302612002</t>
        </is>
      </c>
      <c r="D3068" s="1" t="inlineStr">
        <is>
          <t>AP-Druckschalter Sidus 3+3/1L weiss</t>
        </is>
      </c>
      <c r="E3068" s="2" t="n"/>
    </row>
    <row r="3069">
      <c r="A3069" s="1" t="inlineStr">
        <is>
          <t>310255.2</t>
        </is>
      </c>
      <c r="B3069" s="1" t="inlineStr">
        <is>
          <t>ABB Capital AG re ABB Aktiengesellschaft</t>
        </is>
      </c>
      <c r="C3069" s="1" t="inlineStr">
        <is>
          <t>ABBCH302651002</t>
        </is>
      </c>
      <c r="D3069" s="1" t="inlineStr">
        <is>
          <t>AP-Druckschalter Sidus 3/1L weiss</t>
        </is>
      </c>
      <c r="E3069" s="2" t="n"/>
    </row>
    <row r="3070">
      <c r="A3070" s="1" t="inlineStr">
        <is>
          <t>310255.2</t>
        </is>
      </c>
      <c r="B3070" s="1" t="inlineStr">
        <is>
          <t>ABB Capital AG re ABB Aktiengesellschaft</t>
        </is>
      </c>
      <c r="C3070" s="1" t="inlineStr">
        <is>
          <t>ABBCH334911002</t>
        </is>
      </c>
      <c r="D3070" s="1" t="inlineStr">
        <is>
          <t>Abdeckrahmen Sidus 1×1 weiss</t>
        </is>
      </c>
      <c r="E3070" s="2" t="n"/>
    </row>
    <row r="3071">
      <c r="A3071" s="1" t="inlineStr">
        <is>
          <t>310255.2</t>
        </is>
      </c>
      <c r="B3071" s="1" t="inlineStr">
        <is>
          <t>ABB Capital AG re ABB Aktiengesellschaft</t>
        </is>
      </c>
      <c r="C3071" s="1" t="inlineStr">
        <is>
          <t>ABBCH334912002</t>
        </is>
      </c>
      <c r="D3071" s="1" t="inlineStr">
        <is>
          <t>Abdeckrahmen Sidus 2×1 weiss</t>
        </is>
      </c>
      <c r="E3071" s="2" t="n"/>
    </row>
    <row r="3072">
      <c r="A3072" s="1" t="inlineStr">
        <is>
          <t>310255.2</t>
        </is>
      </c>
      <c r="B3072" s="1" t="inlineStr">
        <is>
          <t>ABB Capital AG re ABB Aktiengesellschaft</t>
        </is>
      </c>
      <c r="C3072" s="1" t="inlineStr">
        <is>
          <t>ABBCH334913002</t>
        </is>
      </c>
      <c r="D3072" s="1" t="inlineStr">
        <is>
          <t>Abdeckrahmen Sidus 3×1 weiss</t>
        </is>
      </c>
      <c r="E3072" s="2" t="n"/>
    </row>
    <row r="3073">
      <c r="A3073" s="1" t="inlineStr">
        <is>
          <t>310255.2</t>
        </is>
      </c>
      <c r="B3073" s="1" t="inlineStr">
        <is>
          <t>ABB Capital AG re ABB Aktiengesellschaft</t>
        </is>
      </c>
      <c r="C3073" s="1" t="inlineStr">
        <is>
          <t>ABBCH376156002</t>
        </is>
      </c>
      <c r="D3073" s="1" t="inlineStr">
        <is>
          <t>UP-Befestigungsplatte ABB 1x1 52 77×77 3Pkt</t>
        </is>
      </c>
      <c r="E3073" s="2" t="n"/>
    </row>
    <row r="3074">
      <c r="A3074" s="1" t="inlineStr">
        <is>
          <t>310255.2</t>
        </is>
      </c>
      <c r="B3074" s="1" t="inlineStr">
        <is>
          <t>ABB Capital AG re ABB Aktiengesellschaft</t>
        </is>
      </c>
      <c r="C3074" s="1" t="inlineStr">
        <is>
          <t>ABBCH376164002</t>
        </is>
      </c>
      <c r="D3074" s="1" t="inlineStr">
        <is>
          <t>UP-Befestigungsplatte ABB 1x1 52 77×77</t>
        </is>
      </c>
      <c r="E3074" s="2" t="n"/>
    </row>
    <row r="3075">
      <c r="A3075" s="1" t="inlineStr">
        <is>
          <t>310255.2</t>
        </is>
      </c>
      <c r="B3075" s="1" t="inlineStr">
        <is>
          <t>ABB Capital AG re ABB Aktiengesellschaft</t>
        </is>
      </c>
      <c r="C3075" s="1" t="inlineStr">
        <is>
          <t>ABBCH376223002</t>
        </is>
      </c>
      <c r="D3075" s="1" t="inlineStr">
        <is>
          <t>UP-Befestigungsplatte ABB 2×1 2×52</t>
        </is>
      </c>
      <c r="E3075" s="2" t="n"/>
    </row>
    <row r="3076">
      <c r="A3076" s="1" t="inlineStr">
        <is>
          <t>310255.2</t>
        </is>
      </c>
      <c r="B3076" s="1" t="inlineStr">
        <is>
          <t>ABB Capital AG re ABB Aktiengesellschaft</t>
        </is>
      </c>
      <c r="C3076" s="1" t="inlineStr">
        <is>
          <t>ABBCH376223102</t>
        </is>
      </c>
      <c r="D3076" s="1" t="inlineStr">
        <is>
          <t>UP-Befestigungsplatte ABB 1×2 2×52</t>
        </is>
      </c>
      <c r="E3076" s="2" t="n"/>
    </row>
    <row r="3077">
      <c r="A3077" s="1" t="inlineStr">
        <is>
          <t>310255.2</t>
        </is>
      </c>
      <c r="B3077" s="1" t="inlineStr">
        <is>
          <t>ABB Capital AG re ABB Aktiengesellschaft</t>
        </is>
      </c>
      <c r="C3077" s="1" t="inlineStr">
        <is>
          <t>ABBCH376235002</t>
        </is>
      </c>
      <c r="D3077" s="1" t="inlineStr">
        <is>
          <t>UP-Befestigungsplatte ABB 2×1 52+3Pkt</t>
        </is>
      </c>
      <c r="E3077" s="2" t="n"/>
    </row>
    <row r="3078">
      <c r="A3078" s="1" t="inlineStr">
        <is>
          <t>310255.2</t>
        </is>
      </c>
      <c r="B3078" s="1" t="inlineStr">
        <is>
          <t>ABB Capital AG re ABB Aktiengesellschaft</t>
        </is>
      </c>
      <c r="C3078" s="1" t="inlineStr">
        <is>
          <t>ABBCH376235102</t>
        </is>
      </c>
      <c r="D3078" s="1" t="inlineStr">
        <is>
          <t>UP-Befestigungsplatte ABB 1×2 52+3Pkt</t>
        </is>
      </c>
      <c r="E3078" s="2" t="n"/>
    </row>
    <row r="3079">
      <c r="A3079" s="1" t="inlineStr">
        <is>
          <t>310255.2</t>
        </is>
      </c>
      <c r="B3079" s="1" t="inlineStr">
        <is>
          <t>ABB Capital AG re ABB Aktiengesellschaft</t>
        </is>
      </c>
      <c r="C3079" s="1" t="inlineStr">
        <is>
          <t>ABBCH376301002</t>
        </is>
      </c>
      <c r="D3079" s="1" t="inlineStr">
        <is>
          <t>UP-Befestigungsplatte ABB 3×1 3×52</t>
        </is>
      </c>
      <c r="E3079" s="2" t="n"/>
    </row>
    <row r="3080">
      <c r="A3080" s="1" t="inlineStr">
        <is>
          <t>310255.2</t>
        </is>
      </c>
      <c r="B3080" s="1" t="inlineStr">
        <is>
          <t>ABB Capital AG re ABB Aktiengesellschaft</t>
        </is>
      </c>
      <c r="C3080" s="1" t="inlineStr">
        <is>
          <t>ABBCH376301102</t>
        </is>
      </c>
      <c r="D3080" s="1" t="inlineStr">
        <is>
          <t>UP-Befestigungsplatte ABB 1×3 3×52</t>
        </is>
      </c>
      <c r="E3080" s="2" t="n"/>
    </row>
    <row r="3081">
      <c r="A3081" s="1" t="inlineStr">
        <is>
          <t>310255.2</t>
        </is>
      </c>
      <c r="B3081" s="1" t="inlineStr">
        <is>
          <t>ABB Capital AG re ABB Aktiengesellschaft</t>
        </is>
      </c>
      <c r="C3081" s="1" t="inlineStr">
        <is>
          <t>ABBCH376321102</t>
        </is>
      </c>
      <c r="D3081" s="1" t="inlineStr">
        <is>
          <t>UP-Befestigungsplatte ABB 1×3 2×52+3Pkt</t>
        </is>
      </c>
      <c r="E3081" s="2" t="n"/>
    </row>
    <row r="3082">
      <c r="A3082" s="1" t="inlineStr">
        <is>
          <t>310255.2</t>
        </is>
      </c>
      <c r="B3082" s="1" t="inlineStr">
        <is>
          <t>ABB Capital AG re ABB Aktiengesellschaft</t>
        </is>
      </c>
      <c r="C3082" s="1" t="inlineStr">
        <is>
          <t>ABBCH439301302</t>
        </is>
      </c>
      <c r="D3082" s="1" t="inlineStr">
        <is>
          <t>UP-Raumtemperarturregler Sidus Heizen NO/NC weiss</t>
        </is>
      </c>
      <c r="E3082" s="2" t="n"/>
    </row>
    <row r="3083">
      <c r="A3083" s="1" t="inlineStr">
        <is>
          <t>310255.2</t>
        </is>
      </c>
      <c r="B3083" s="1" t="inlineStr">
        <is>
          <t>ABB Capital AG re ABB Aktiengesellschaft</t>
        </is>
      </c>
      <c r="C3083" s="1" t="inlineStr">
        <is>
          <t>ABBCH548832002</t>
        </is>
      </c>
      <c r="D3083" s="1" t="inlineStr">
        <is>
          <t>UP-Dimmer Sidus LED 2 -100W weiss</t>
        </is>
      </c>
      <c r="E3083" s="2" t="n"/>
    </row>
    <row r="3084">
      <c r="A3084" s="1" t="inlineStr">
        <is>
          <t>310255.2</t>
        </is>
      </c>
      <c r="B3084" s="1" t="inlineStr">
        <is>
          <t>ABB Capital AG re ABB Aktiengesellschaft</t>
        </is>
      </c>
      <c r="C3084" s="1" t="inlineStr">
        <is>
          <t>ABBCH554521002</t>
        </is>
      </c>
      <c r="D3084" s="1" t="inlineStr">
        <is>
          <t>UP-Taster Sidus W/1L weiss</t>
        </is>
      </c>
      <c r="E3084" s="2" t="n"/>
    </row>
    <row r="3085">
      <c r="A3085" s="1" t="inlineStr">
        <is>
          <t>310255.2</t>
        </is>
      </c>
      <c r="B3085" s="1" t="inlineStr">
        <is>
          <t>ABB Capital AG re ABB Aktiengesellschaft</t>
        </is>
      </c>
      <c r="C3085" s="1" t="inlineStr">
        <is>
          <t>ABBCH609053002</t>
        </is>
      </c>
      <c r="D3085" s="1" t="inlineStr">
        <is>
          <t>AP-Kombination I Sidus 1/3+T13 weiss</t>
        </is>
      </c>
      <c r="E3085" s="2" t="n"/>
    </row>
    <row r="3086">
      <c r="A3086" s="1" t="inlineStr">
        <is>
          <t>310255.2</t>
        </is>
      </c>
      <c r="B3086" s="1" t="inlineStr">
        <is>
          <t>ABB Capital AG re ABB Aktiengesellschaft</t>
        </is>
      </c>
      <c r="C3086" s="1" t="inlineStr">
        <is>
          <t>ABBCH609137002</t>
        </is>
      </c>
      <c r="D3086" s="1" t="inlineStr">
        <is>
          <t>AP-Steckdose Sidus 3×T13 weiss</t>
        </is>
      </c>
      <c r="E3086" s="2" t="n"/>
    </row>
    <row r="3087">
      <c r="A3087" s="1" t="inlineStr">
        <is>
          <t>310255.2</t>
        </is>
      </c>
      <c r="B3087" s="1" t="inlineStr">
        <is>
          <t>ABB Capital AG re ABB Aktiengesellschaft</t>
        </is>
      </c>
      <c r="C3087" s="1" t="inlineStr">
        <is>
          <t>ABBCH639000002</t>
        </is>
      </c>
      <c r="D3087" s="1" t="inlineStr">
        <is>
          <t>UP-Steckdose Sidus T13 weiss</t>
        </is>
      </c>
      <c r="E3087" s="2" t="n"/>
    </row>
    <row r="3088">
      <c r="A3088" s="1" t="inlineStr">
        <is>
          <t>310255.2</t>
        </is>
      </c>
      <c r="B3088" s="1" t="inlineStr">
        <is>
          <t>ABB Capital AG re ABB Aktiengesellschaft</t>
        </is>
      </c>
      <c r="C3088" s="1" t="inlineStr">
        <is>
          <t>ABBCH639020002</t>
        </is>
      </c>
      <c r="D3088" s="1" t="inlineStr">
        <is>
          <t>UP-Steckdose Sidus T23 weiss</t>
        </is>
      </c>
      <c r="E3088" s="2" t="n"/>
    </row>
    <row r="3089">
      <c r="A3089" s="1" t="inlineStr">
        <is>
          <t>310255.2</t>
        </is>
      </c>
      <c r="B3089" s="1" t="inlineStr">
        <is>
          <t>ABB Capital AG re ABB Aktiengesellschaft</t>
        </is>
      </c>
      <c r="C3089" s="1" t="inlineStr">
        <is>
          <t>ABBCH641320002</t>
        </is>
      </c>
      <c r="D3089" s="1" t="inlineStr">
        <is>
          <t>UP-Steckdose Sidus T15 weiss</t>
        </is>
      </c>
      <c r="E3089" s="2" t="n"/>
    </row>
    <row r="3090">
      <c r="A3090" s="1" t="inlineStr">
        <is>
          <t>310255.2</t>
        </is>
      </c>
      <c r="B3090" s="1" t="inlineStr">
        <is>
          <t>ABB Capital AG re ABB Aktiengesellschaft</t>
        </is>
      </c>
      <c r="C3090" s="1" t="inlineStr">
        <is>
          <t>ABBCH641620002</t>
        </is>
      </c>
      <c r="D3090" s="1" t="inlineStr">
        <is>
          <t>UP-Steckdose Sidus T25 weiss</t>
        </is>
      </c>
      <c r="E3090" s="2" t="n"/>
    </row>
    <row r="3091">
      <c r="A3091" s="1" t="inlineStr">
        <is>
          <t>310255.2</t>
        </is>
      </c>
      <c r="B3091" s="1" t="inlineStr">
        <is>
          <t>ABB Capital AG re ABB Aktiengesellschaft</t>
        </is>
      </c>
      <c r="C3091" s="1" t="inlineStr">
        <is>
          <t>ABBCH655600002</t>
        </is>
      </c>
      <c r="D3091" s="1" t="inlineStr">
        <is>
          <t>UP-FI-Steckdose Sidus T13 10A/30mA weiss</t>
        </is>
      </c>
      <c r="E3091" s="2" t="n"/>
    </row>
    <row r="3092">
      <c r="A3092" s="1" t="inlineStr">
        <is>
          <t>310255.2</t>
        </is>
      </c>
      <c r="B3092" s="1" t="inlineStr">
        <is>
          <t>ABB Capital AG re ABB Aktiengesellschaft</t>
        </is>
      </c>
      <c r="C3092" s="1" t="inlineStr">
        <is>
          <t>ABBCH657100002</t>
        </is>
      </c>
      <c r="D3092" s="1" t="inlineStr">
        <is>
          <t>UP-Steckdose Sidus 2×T13 weiss</t>
        </is>
      </c>
      <c r="E3092" s="2" t="n"/>
    </row>
    <row r="3093">
      <c r="A3093" s="1" t="inlineStr">
        <is>
          <t>310255.2</t>
        </is>
      </c>
      <c r="B3093" s="1" t="inlineStr">
        <is>
          <t>ABB Capital AG re ABB Aktiengesellschaft</t>
        </is>
      </c>
      <c r="C3093" s="1" t="inlineStr">
        <is>
          <t>ABBCH657155002</t>
        </is>
      </c>
      <c r="D3093" s="1" t="inlineStr">
        <is>
          <t>UP-Steckdose Sidus 3×T13 weiss</t>
        </is>
      </c>
      <c r="E3093" s="2" t="n"/>
    </row>
    <row r="3094">
      <c r="A3094" s="1" t="inlineStr">
        <is>
          <t>310255.2</t>
        </is>
      </c>
      <c r="B3094" s="1" t="inlineStr">
        <is>
          <t>ABB Capital AG re ABB Aktiengesellschaft</t>
        </is>
      </c>
      <c r="C3094" s="1" t="inlineStr">
        <is>
          <t>ABBCH657175002</t>
        </is>
      </c>
      <c r="D3094" s="1" t="inlineStr">
        <is>
          <t>UP-Steckdose Sidus 3×T13/1xS weiss</t>
        </is>
      </c>
      <c r="E3094" s="2" t="n"/>
    </row>
    <row r="3095">
      <c r="A3095" s="1" t="inlineStr">
        <is>
          <t>310255.2</t>
        </is>
      </c>
      <c r="B3095" s="1" t="inlineStr">
        <is>
          <t>ABB Capital AG re ABB Aktiengesellschaft</t>
        </is>
      </c>
      <c r="C3095" s="1" t="inlineStr">
        <is>
          <t>ABBCH755141002</t>
        </is>
      </c>
      <c r="D3095" s="1" t="inlineStr">
        <is>
          <t>UP-Kombination I Sidus 1/3+3+T13 weiss</t>
        </is>
      </c>
      <c r="E3095" s="2" t="n"/>
    </row>
    <row r="3096">
      <c r="A3096" s="1" t="inlineStr">
        <is>
          <t>310255.2</t>
        </is>
      </c>
      <c r="B3096" s="1" t="inlineStr">
        <is>
          <t>ABB Capital AG re ABB Aktiengesellschaft</t>
        </is>
      </c>
      <c r="C3096" s="1" t="inlineStr">
        <is>
          <t>ABBCH755143002</t>
        </is>
      </c>
      <c r="D3096" s="1" t="inlineStr">
        <is>
          <t>UP-Kombination I Sidus 1/3+T13 weiss</t>
        </is>
      </c>
      <c r="E3096" s="2" t="n"/>
    </row>
    <row r="3097">
      <c r="A3097" s="1" t="inlineStr">
        <is>
          <t>310255.2</t>
        </is>
      </c>
      <c r="B3097" s="1" t="inlineStr">
        <is>
          <t>ABB Capital AG re ABB Aktiengesellschaft</t>
        </is>
      </c>
      <c r="C3097" s="1" t="inlineStr">
        <is>
          <t>ABBCH935211002</t>
        </is>
      </c>
      <c r="D3097" s="1" t="inlineStr">
        <is>
          <t>UP-Antennendose Sidus TV-R-Daten 11dB/65 weiss</t>
        </is>
      </c>
      <c r="E3097" s="2" t="n"/>
    </row>
    <row r="3098">
      <c r="A3098" s="1" t="inlineStr">
        <is>
          <t>310255.2</t>
        </is>
      </c>
      <c r="B3098" s="1" t="inlineStr">
        <is>
          <t>ABB Capital AG re ABB Aktiengesellschaft</t>
        </is>
      </c>
      <c r="C3098" s="1" t="inlineStr">
        <is>
          <t>ABBCH960970002</t>
        </is>
      </c>
      <c r="D3098" s="1" t="inlineStr">
        <is>
          <t>UP-USB-Ladesteckdose Sidus 1×USB-A 1×USB-C + T13 weiss</t>
        </is>
      </c>
      <c r="E3098" s="2" t="n"/>
    </row>
    <row r="3099">
      <c r="A3099" s="1" t="inlineStr">
        <is>
          <t>310256</t>
        </is>
      </c>
      <c r="B3099" s="1" t="inlineStr">
        <is>
          <t>ELECTROPLAST</t>
        </is>
      </c>
      <c r="C3099" s="1" t="inlineStr">
        <is>
          <t>ELP110-04/15CM/10</t>
        </is>
      </c>
      <c r="D3099" s="1" t="inlineStr">
        <is>
          <t>Renoviererfassung E27 schw 10 Pack + Kabel</t>
        </is>
      </c>
      <c r="E3099" s="2" t="n"/>
    </row>
    <row r="3100">
      <c r="A3100" s="1" t="inlineStr">
        <is>
          <t>310256</t>
        </is>
      </c>
      <c r="B3100" s="1" t="inlineStr">
        <is>
          <t>ELECTROPLAST</t>
        </is>
      </c>
      <c r="C3100" s="1" t="inlineStr">
        <is>
          <t>ELP110-04/15CM/3</t>
        </is>
      </c>
      <c r="D3100" s="1" t="inlineStr">
        <is>
          <t>Renoviererfassung E27 schw 3 Pack mit 15cm Zuleitung</t>
        </is>
      </c>
      <c r="E3100" s="2" t="n"/>
    </row>
    <row r="3101">
      <c r="A3101" s="1" t="inlineStr">
        <is>
          <t>310256</t>
        </is>
      </c>
      <c r="B3101" s="1" t="inlineStr">
        <is>
          <t>ELECTROPLAST</t>
        </is>
      </c>
      <c r="C3101" s="1" t="inlineStr">
        <is>
          <t>ELP110-04/15CM/SK/10</t>
        </is>
      </c>
      <c r="D3101" s="1" t="inlineStr">
        <is>
          <t>Renoviererfassung E27 schw 10 Pack + 15cm Zuleit + Wago-Klem</t>
        </is>
      </c>
      <c r="E3101" s="2" t="n"/>
    </row>
    <row r="3102">
      <c r="A3102" s="1" t="inlineStr">
        <is>
          <t>310256</t>
        </is>
      </c>
      <c r="B3102" s="1" t="inlineStr">
        <is>
          <t>ELECTROPLAST</t>
        </is>
      </c>
      <c r="C3102" s="1" t="inlineStr">
        <is>
          <t>ELP110-0412ER</t>
        </is>
      </c>
      <c r="D3102" s="1" t="inlineStr">
        <is>
          <t>Bakelitfassung E27 schw 12er Pack</t>
        </is>
      </c>
      <c r="E3102" s="2" t="n"/>
    </row>
    <row r="3103">
      <c r="A3103" s="1" t="inlineStr">
        <is>
          <t>310256</t>
        </is>
      </c>
      <c r="B3103" s="1" t="inlineStr">
        <is>
          <t>ELECTROPLAST</t>
        </is>
      </c>
      <c r="C3103" s="1" t="inlineStr">
        <is>
          <t>ELP11004SWE27</t>
        </is>
      </c>
      <c r="D3103" s="1" t="inlineStr">
        <is>
          <t>Bakelitfassung E27 Schwarz</t>
        </is>
      </c>
      <c r="E3103" s="2" t="n"/>
    </row>
    <row r="3104">
      <c r="A3104" s="1" t="inlineStr">
        <is>
          <t>310256</t>
        </is>
      </c>
      <c r="B3104" s="1" t="inlineStr">
        <is>
          <t>ELECTROPLAST</t>
        </is>
      </c>
      <c r="C3104" s="1" t="inlineStr">
        <is>
          <t>ELP110-06</t>
        </is>
      </c>
      <c r="D3104" s="1" t="inlineStr">
        <is>
          <t>Bakelitfassung E27 Weiss</t>
        </is>
      </c>
      <c r="E3104" s="2" t="n"/>
    </row>
    <row r="3105">
      <c r="A3105" s="1" t="inlineStr">
        <is>
          <t>310256</t>
        </is>
      </c>
      <c r="B3105" s="1" t="inlineStr">
        <is>
          <t>ELECTROPLAST</t>
        </is>
      </c>
      <c r="C3105" s="1" t="inlineStr">
        <is>
          <t>ELP120N-04</t>
        </is>
      </c>
      <c r="D3105" s="1" t="inlineStr">
        <is>
          <t>*120KN-04* Kunststoffassung E27 schwarz</t>
        </is>
      </c>
      <c r="E3105" s="2" t="n"/>
    </row>
    <row r="3106">
      <c r="A3106" s="1" t="inlineStr">
        <is>
          <t>310256</t>
        </is>
      </c>
      <c r="B3106" s="1" t="inlineStr">
        <is>
          <t>ELECTROPLAST</t>
        </is>
      </c>
      <c r="C3106" s="1" t="inlineStr">
        <is>
          <t>ELP12600Z-GZ10</t>
        </is>
      </c>
      <c r="D3106" s="1" t="inlineStr">
        <is>
          <t>Porzellan-Halogenfassung GZ10 für HI-Spot Hochvolt-Halogen</t>
        </is>
      </c>
      <c r="E3106" s="2" t="n"/>
    </row>
    <row r="3107">
      <c r="A3107" s="1" t="inlineStr">
        <is>
          <t>310256</t>
        </is>
      </c>
      <c r="B3107" s="1" t="inlineStr">
        <is>
          <t>ELECTROPLAST</t>
        </is>
      </c>
      <c r="C3107" s="1" t="inlineStr">
        <is>
          <t>ELP130-04</t>
        </is>
      </c>
      <c r="D3107" s="1" t="inlineStr">
        <is>
          <t>Schraubring schwarz f.Fassung E27</t>
        </is>
      </c>
      <c r="E3107" s="2" t="n"/>
    </row>
    <row r="3108">
      <c r="A3108" s="1" t="inlineStr">
        <is>
          <t>310256</t>
        </is>
      </c>
      <c r="B3108" s="1" t="inlineStr">
        <is>
          <t>ELECTROPLAST</t>
        </is>
      </c>
      <c r="C3108" s="1" t="inlineStr">
        <is>
          <t>ELP140N-04</t>
        </is>
      </c>
      <c r="D3108" s="1" t="inlineStr">
        <is>
          <t>Bakelitfassung schwarz</t>
        </is>
      </c>
      <c r="E3108" s="2" t="n"/>
    </row>
    <row r="3109">
      <c r="A3109" s="1" t="inlineStr">
        <is>
          <t>310256</t>
        </is>
      </c>
      <c r="B3109" s="1" t="inlineStr">
        <is>
          <t>ELECTROPLAST</t>
        </is>
      </c>
      <c r="C3109" s="1" t="inlineStr">
        <is>
          <t>ELP150N-04</t>
        </is>
      </c>
      <c r="D3109" s="1" t="inlineStr">
        <is>
          <t>Kunststofffassung schwarz E14</t>
        </is>
      </c>
      <c r="E3109" s="2" t="n"/>
    </row>
    <row r="3110">
      <c r="A3110" s="1" t="inlineStr">
        <is>
          <t>310256</t>
        </is>
      </c>
      <c r="B3110" s="1" t="inlineStr">
        <is>
          <t>ELECTROPLAST</t>
        </is>
      </c>
      <c r="C3110" s="1" t="inlineStr">
        <is>
          <t>ELP160-04</t>
        </is>
      </c>
      <c r="D3110" s="1" t="inlineStr">
        <is>
          <t>Schraubring schwarz</t>
        </is>
      </c>
      <c r="E3110" s="2" t="n"/>
    </row>
    <row r="3111">
      <c r="A3111" s="1" t="inlineStr">
        <is>
          <t>310256</t>
        </is>
      </c>
      <c r="B3111" s="1" t="inlineStr">
        <is>
          <t>ELECTROPLAST</t>
        </is>
      </c>
      <c r="C3111" s="1" t="inlineStr">
        <is>
          <t>ELP17047-06</t>
        </is>
      </c>
      <c r="D3111" s="1" t="inlineStr">
        <is>
          <t>Opalglasleuchte weiß</t>
        </is>
      </c>
      <c r="E3111" s="2" t="n"/>
    </row>
    <row r="3112">
      <c r="A3112" s="1" t="inlineStr">
        <is>
          <t>310256</t>
        </is>
      </c>
      <c r="B3112" s="1" t="inlineStr">
        <is>
          <t>ELECTROPLAST</t>
        </is>
      </c>
      <c r="C3112" s="1" t="inlineStr">
        <is>
          <t>ELP3227-06</t>
        </is>
      </c>
      <c r="D3112" s="1" t="inlineStr">
        <is>
          <t>Wandfassung E27 Weiss</t>
        </is>
      </c>
      <c r="E3112" s="2" t="n"/>
    </row>
    <row r="3113">
      <c r="A3113" s="1" t="inlineStr">
        <is>
          <t>310256</t>
        </is>
      </c>
      <c r="B3113" s="1" t="inlineStr">
        <is>
          <t>ELECTROPLAST</t>
        </is>
      </c>
      <c r="C3113" s="1" t="inlineStr">
        <is>
          <t>ELP3462-04</t>
        </is>
      </c>
      <c r="D3113" s="1" t="inlineStr">
        <is>
          <t>Deckenfassung schwarz</t>
        </is>
      </c>
      <c r="E3113" s="2" t="n"/>
    </row>
    <row r="3114">
      <c r="A3114" s="1" t="inlineStr">
        <is>
          <t>310256</t>
        </is>
      </c>
      <c r="B3114" s="1" t="inlineStr">
        <is>
          <t>ELECTROPLAST</t>
        </is>
      </c>
      <c r="C3114" s="1" t="inlineStr">
        <is>
          <t>ELP3462-06</t>
        </is>
      </c>
      <c r="D3114" s="1" t="inlineStr">
        <is>
          <t>Deckenfassung weiss</t>
        </is>
      </c>
      <c r="E3114" s="2" t="n"/>
    </row>
    <row r="3115">
      <c r="A3115" s="1" t="inlineStr">
        <is>
          <t>310256</t>
        </is>
      </c>
      <c r="B3115" s="1" t="inlineStr">
        <is>
          <t>ELECTROPLAST</t>
        </is>
      </c>
      <c r="C3115" s="1" t="inlineStr">
        <is>
          <t>ELP407</t>
        </is>
      </c>
      <c r="D3115" s="1" t="inlineStr">
        <is>
          <t>Niedervolt-Halogenfassung Silikon 15cm</t>
        </is>
      </c>
      <c r="E3115" s="2" t="n"/>
    </row>
    <row r="3116">
      <c r="A3116" s="1" t="inlineStr">
        <is>
          <t>310256</t>
        </is>
      </c>
      <c r="B3116" s="1" t="inlineStr">
        <is>
          <t>ELECTROPLAST</t>
        </is>
      </c>
      <c r="C3116" s="1" t="inlineStr">
        <is>
          <t>ELP416-06</t>
        </is>
      </c>
      <c r="D3116" s="1" t="inlineStr">
        <is>
          <t>Deckenrosette  weiss</t>
        </is>
      </c>
      <c r="E3116" s="2" t="n"/>
    </row>
    <row r="3117">
      <c r="A3117" s="1" t="inlineStr">
        <is>
          <t>310256</t>
        </is>
      </c>
      <c r="B3117" s="1" t="inlineStr">
        <is>
          <t>ELECTROPLAST</t>
        </is>
      </c>
      <c r="C3117" s="1" t="inlineStr">
        <is>
          <t>ELP425/520-06</t>
        </is>
      </c>
      <c r="D3117" s="1" t="inlineStr">
        <is>
          <t>Deckenverteilerdose  weiss</t>
        </is>
      </c>
      <c r="E3117" s="2" t="n"/>
    </row>
    <row r="3118">
      <c r="A3118" s="1" t="inlineStr">
        <is>
          <t>310256</t>
        </is>
      </c>
      <c r="B3118" s="1" t="inlineStr">
        <is>
          <t>ELECTROPLAST</t>
        </is>
      </c>
      <c r="C3118" s="1" t="inlineStr">
        <is>
          <t>ELP427/520-04</t>
        </is>
      </c>
      <c r="D3118" s="1" t="inlineStr">
        <is>
          <t>Deckenverteilerdose  schwarz</t>
        </is>
      </c>
      <c r="E3118" s="2" t="n"/>
    </row>
    <row r="3119">
      <c r="A3119" s="1" t="inlineStr">
        <is>
          <t>310256</t>
        </is>
      </c>
      <c r="B3119" s="1" t="inlineStr">
        <is>
          <t>ELECTROPLAST</t>
        </is>
      </c>
      <c r="C3119" s="1" t="inlineStr">
        <is>
          <t>ELP5010-03.E</t>
        </is>
      </c>
      <c r="D3119" s="1" t="inlineStr">
        <is>
          <t>Metallfassung E27 m. glattem Mantel</t>
        </is>
      </c>
      <c r="E3119" s="2" t="n"/>
    </row>
    <row r="3120">
      <c r="A3120" s="1" t="inlineStr">
        <is>
          <t>310256</t>
        </is>
      </c>
      <c r="B3120" s="1" t="inlineStr">
        <is>
          <t>ELECTROPLAST</t>
        </is>
      </c>
      <c r="C3120" s="1" t="inlineStr">
        <is>
          <t>ELP5012-03.E</t>
        </is>
      </c>
      <c r="D3120" s="1" t="inlineStr">
        <is>
          <t>Metallfassung E27 m.Schraubgew.ma</t>
        </is>
      </c>
      <c r="E3120" s="2" t="n"/>
    </row>
    <row r="3121">
      <c r="A3121" s="1" t="inlineStr">
        <is>
          <t>310256</t>
        </is>
      </c>
      <c r="B3121" s="1" t="inlineStr">
        <is>
          <t>ELECTROPLAST</t>
        </is>
      </c>
      <c r="C3121" s="1" t="inlineStr">
        <is>
          <t>ELP5020-03.E</t>
        </is>
      </c>
      <c r="D3121" s="1" t="inlineStr">
        <is>
          <t>Metallfassung</t>
        </is>
      </c>
      <c r="E3121" s="2" t="n"/>
    </row>
    <row r="3122">
      <c r="A3122" s="1" t="inlineStr">
        <is>
          <t>310256</t>
        </is>
      </c>
      <c r="B3122" s="1" t="inlineStr">
        <is>
          <t>ELECTROPLAST</t>
        </is>
      </c>
      <c r="C3122" s="1" t="inlineStr">
        <is>
          <t>ELP5022-03.E</t>
        </is>
      </c>
      <c r="D3122" s="1" t="inlineStr">
        <is>
          <t>Metallfassung E14 messing m.Ring</t>
        </is>
      </c>
      <c r="E3122" s="2" t="n"/>
    </row>
    <row r="3123">
      <c r="A3123" s="1" t="inlineStr">
        <is>
          <t>310256</t>
        </is>
      </c>
      <c r="B3123" s="1" t="inlineStr">
        <is>
          <t>ELECTROPLAST</t>
        </is>
      </c>
      <c r="C3123" s="1" t="inlineStr">
        <is>
          <t>ELP583</t>
        </is>
      </c>
      <c r="D3123" s="1" t="inlineStr">
        <is>
          <t>Keramikfassung f.Hochvolt-Halo G9</t>
        </is>
      </c>
      <c r="E3123" s="2" t="n"/>
    </row>
    <row r="3124">
      <c r="A3124" s="1" t="inlineStr">
        <is>
          <t>310256</t>
        </is>
      </c>
      <c r="B3124" s="1" t="inlineStr">
        <is>
          <t>ELECTROPLAST</t>
        </is>
      </c>
      <c r="C3124" s="1" t="inlineStr">
        <is>
          <t>ELP6001-03</t>
        </is>
      </c>
      <c r="D3124" s="1" t="inlineStr">
        <is>
          <t>Schraubring</t>
        </is>
      </c>
      <c r="E3124" s="2" t="n"/>
    </row>
    <row r="3125">
      <c r="A3125" s="1" t="inlineStr">
        <is>
          <t>310256</t>
        </is>
      </c>
      <c r="B3125" s="1" t="inlineStr">
        <is>
          <t>ELECTROPLAST</t>
        </is>
      </c>
      <c r="C3125" s="1" t="inlineStr">
        <is>
          <t>ELP6009-03</t>
        </is>
      </c>
      <c r="D3125" s="1" t="inlineStr">
        <is>
          <t>Schraubring</t>
        </is>
      </c>
      <c r="E3125" s="2" t="n"/>
    </row>
    <row r="3126">
      <c r="A3126" s="1" t="inlineStr">
        <is>
          <t>310256</t>
        </is>
      </c>
      <c r="B3126" s="1" t="inlineStr">
        <is>
          <t>ELECTROPLAST</t>
        </is>
      </c>
      <c r="C3126" s="1" t="inlineStr">
        <is>
          <t>ELP6136-06-REIS</t>
        </is>
      </c>
      <c r="D3126" s="1" t="inlineStr">
        <is>
          <t>Reispapierpendel weiss E27 150cm</t>
        </is>
      </c>
      <c r="E3126" s="2" t="n"/>
    </row>
    <row r="3127">
      <c r="A3127" s="1" t="inlineStr">
        <is>
          <t>310256</t>
        </is>
      </c>
      <c r="B3127" s="1" t="inlineStr">
        <is>
          <t>ELECTROPLAST</t>
        </is>
      </c>
      <c r="C3127" s="1" t="inlineStr">
        <is>
          <t>ELP6136-80CM-06</t>
        </is>
      </c>
      <c r="D3127" s="1" t="inlineStr">
        <is>
          <t>Schnurpenden 80cm weiss</t>
        </is>
      </c>
      <c r="E3127" s="2" t="n"/>
    </row>
    <row r="3128">
      <c r="A3128" s="1" t="inlineStr">
        <is>
          <t>310256</t>
        </is>
      </c>
      <c r="B3128" s="1" t="inlineStr">
        <is>
          <t>ELECTROPLAST</t>
        </is>
      </c>
      <c r="C3128" s="1" t="inlineStr">
        <is>
          <t>ELP6136TRANSPAR</t>
        </is>
      </c>
      <c r="D3128" s="1" t="inlineStr">
        <is>
          <t>Schnurpendel 80cm mit Fassung transparent</t>
        </is>
      </c>
      <c r="E3128" s="2" t="n"/>
    </row>
    <row r="3129">
      <c r="A3129" s="1" t="inlineStr">
        <is>
          <t>310256</t>
        </is>
      </c>
      <c r="B3129" s="1" t="inlineStr">
        <is>
          <t>ELECTROPLAST</t>
        </is>
      </c>
      <c r="C3129" s="1" t="inlineStr">
        <is>
          <t>ELP6137-06</t>
        </is>
      </c>
      <c r="D3129" s="1" t="inlineStr">
        <is>
          <t>Anschlussgarnitur weiss mit Euro</t>
        </is>
      </c>
      <c r="E3129" s="2" t="n"/>
    </row>
    <row r="3130">
      <c r="A3130" s="1" t="inlineStr">
        <is>
          <t>310256</t>
        </is>
      </c>
      <c r="B3130" s="1" t="inlineStr">
        <is>
          <t>ELECTROPLAST</t>
        </is>
      </c>
      <c r="C3130" s="1" t="inlineStr">
        <is>
          <t>ELP6138-150CM-04</t>
        </is>
      </c>
      <c r="D3130" s="1" t="inlineStr">
        <is>
          <t>Anschlussgarnitur schwarz m. Euro</t>
        </is>
      </c>
      <c r="E3130" s="2" t="n"/>
    </row>
    <row r="3131">
      <c r="A3131" s="1" t="inlineStr">
        <is>
          <t>310256</t>
        </is>
      </c>
      <c r="B3131" s="1" t="inlineStr">
        <is>
          <t>ELECTROPLAST</t>
        </is>
      </c>
      <c r="C3131" s="1" t="inlineStr">
        <is>
          <t>ELP6138-150CM-06</t>
        </is>
      </c>
      <c r="D3131" s="1" t="inlineStr">
        <is>
          <t>Anschlussgarnitur weiss mit Euro</t>
        </is>
      </c>
      <c r="E3131" s="2" t="n"/>
    </row>
    <row r="3132">
      <c r="A3132" s="1" t="inlineStr">
        <is>
          <t>310256</t>
        </is>
      </c>
      <c r="B3132" s="1" t="inlineStr">
        <is>
          <t>ELECTROPLAST</t>
        </is>
      </c>
      <c r="C3132" s="1" t="inlineStr">
        <is>
          <t>ELP6140-06</t>
        </is>
      </c>
      <c r="D3132" s="1" t="inlineStr">
        <is>
          <t>Zugpendel weiss 2x0,75 E27 L=140c</t>
        </is>
      </c>
      <c r="E3132" s="2" t="n"/>
    </row>
    <row r="3133">
      <c r="A3133" s="1" t="inlineStr">
        <is>
          <t>310256</t>
        </is>
      </c>
      <c r="B3133" s="1" t="inlineStr">
        <is>
          <t>ELECTROPLAST</t>
        </is>
      </c>
      <c r="C3133" s="1" t="inlineStr">
        <is>
          <t>ELP6221-04</t>
        </is>
      </c>
      <c r="D3133" s="1" t="inlineStr">
        <is>
          <t>Klemmnippel für Rund. schwarz</t>
        </is>
      </c>
      <c r="E3133" s="2" t="n"/>
    </row>
    <row r="3134">
      <c r="A3134" s="1" t="inlineStr">
        <is>
          <t>310256</t>
        </is>
      </c>
      <c r="B3134" s="1" t="inlineStr">
        <is>
          <t>ELECTROPLAST</t>
        </is>
      </c>
      <c r="C3134" s="1" t="inlineStr">
        <is>
          <t>ELP6225</t>
        </is>
      </c>
      <c r="D3134" s="1" t="inlineStr">
        <is>
          <t>Rohraufhänger M10x1</t>
        </is>
      </c>
      <c r="E3134" s="2" t="n"/>
    </row>
    <row r="3135">
      <c r="A3135" s="1" t="inlineStr">
        <is>
          <t>310256</t>
        </is>
      </c>
      <c r="B3135" s="1" t="inlineStr">
        <is>
          <t>ELECTROPLAST</t>
        </is>
      </c>
      <c r="C3135" s="1" t="inlineStr">
        <is>
          <t>ELP6227-100MM</t>
        </is>
      </c>
      <c r="D3135" s="1" t="inlineStr">
        <is>
          <t>Metallgewindenippel M10x1 100mm</t>
        </is>
      </c>
      <c r="E3135" s="2" t="n"/>
    </row>
    <row r="3136">
      <c r="A3136" s="1" t="inlineStr">
        <is>
          <t>310256</t>
        </is>
      </c>
      <c r="B3136" s="1" t="inlineStr">
        <is>
          <t>ELECTROPLAST</t>
        </is>
      </c>
      <c r="C3136" s="1" t="inlineStr">
        <is>
          <t>ELP6227-10MM</t>
        </is>
      </c>
      <c r="D3136" s="1" t="inlineStr">
        <is>
          <t>Metallgewindenippel M10x1 10mm</t>
        </is>
      </c>
      <c r="E3136" s="2" t="n"/>
    </row>
    <row r="3137">
      <c r="A3137" s="1" t="inlineStr">
        <is>
          <t>310256</t>
        </is>
      </c>
      <c r="B3137" s="1" t="inlineStr">
        <is>
          <t>ELECTROPLAST</t>
        </is>
      </c>
      <c r="C3137" s="1" t="inlineStr">
        <is>
          <t>ELP6227-1M-ROH</t>
        </is>
      </c>
      <c r="D3137" s="1" t="inlineStr">
        <is>
          <t>Gewinderohr M10x1 1000mm Roh Eise</t>
        </is>
      </c>
      <c r="E3137" s="2" t="n"/>
    </row>
    <row r="3138">
      <c r="A3138" s="1" t="inlineStr">
        <is>
          <t>310256</t>
        </is>
      </c>
      <c r="B3138" s="1" t="inlineStr">
        <is>
          <t>ELECTROPLAST</t>
        </is>
      </c>
      <c r="C3138" s="1" t="inlineStr">
        <is>
          <t>ELP6227-20MM</t>
        </is>
      </c>
      <c r="D3138" s="1" t="inlineStr">
        <is>
          <t>Metallgewindenippel M10x1 20mm</t>
        </is>
      </c>
      <c r="E3138" s="2" t="n"/>
    </row>
    <row r="3139">
      <c r="A3139" s="1" t="inlineStr">
        <is>
          <t>310256</t>
        </is>
      </c>
      <c r="B3139" s="1" t="inlineStr">
        <is>
          <t>ELECTROPLAST</t>
        </is>
      </c>
      <c r="C3139" s="1" t="inlineStr">
        <is>
          <t>ELP6227-40MM</t>
        </is>
      </c>
      <c r="D3139" s="1" t="inlineStr">
        <is>
          <t>Metallgewindenippel M10x1 40mm</t>
        </is>
      </c>
      <c r="E3139" s="2" t="n"/>
    </row>
    <row r="3140">
      <c r="A3140" s="1" t="inlineStr">
        <is>
          <t>310256</t>
        </is>
      </c>
      <c r="B3140" s="1" t="inlineStr">
        <is>
          <t>ELECTROPLAST</t>
        </is>
      </c>
      <c r="C3140" s="1" t="inlineStr">
        <is>
          <t>ELP6238/A</t>
        </is>
      </c>
      <c r="D3140" s="1" t="inlineStr">
        <is>
          <t>Druckschalter mit Mutter</t>
        </is>
      </c>
      <c r="E3140" s="2" t="n"/>
    </row>
    <row r="3141">
      <c r="A3141" s="1" t="inlineStr">
        <is>
          <t>310256</t>
        </is>
      </c>
      <c r="B3141" s="1" t="inlineStr">
        <is>
          <t>ELECTROPLAST</t>
        </is>
      </c>
      <c r="C3141" s="1" t="inlineStr">
        <is>
          <t>ELP6239</t>
        </is>
      </c>
      <c r="D3141" s="1" t="inlineStr">
        <is>
          <t>Zugschalter mit Zugschnur 2A/250V schw/ Befest.lasche</t>
        </is>
      </c>
      <c r="E3141" s="2" t="n"/>
    </row>
    <row r="3142">
      <c r="A3142" s="1" t="inlineStr">
        <is>
          <t>310256</t>
        </is>
      </c>
      <c r="B3142" s="1" t="inlineStr">
        <is>
          <t>ELECTROPLAST</t>
        </is>
      </c>
      <c r="C3142" s="1" t="inlineStr">
        <is>
          <t>ELP6242</t>
        </is>
      </c>
      <c r="D3142" s="1" t="inlineStr">
        <is>
          <t>Sechskantmutter  M10x1</t>
        </is>
      </c>
      <c r="E3142" s="2" t="n"/>
    </row>
    <row r="3143">
      <c r="A3143" s="1" t="inlineStr">
        <is>
          <t>310256</t>
        </is>
      </c>
      <c r="B3143" s="1" t="inlineStr">
        <is>
          <t>ELECTROPLAST</t>
        </is>
      </c>
      <c r="C3143" s="1" t="inlineStr">
        <is>
          <t>ELP6270</t>
        </is>
      </c>
      <c r="D3143" s="1" t="inlineStr">
        <is>
          <t>Wippschalter</t>
        </is>
      </c>
      <c r="E3143" s="2" t="n"/>
    </row>
    <row r="3144">
      <c r="A3144" s="1" t="inlineStr">
        <is>
          <t>310256</t>
        </is>
      </c>
      <c r="B3144" s="1" t="inlineStr">
        <is>
          <t>ELECTROPLAST</t>
        </is>
      </c>
      <c r="C3144" s="1" t="inlineStr">
        <is>
          <t>ELP6274</t>
        </is>
      </c>
      <c r="D3144" s="1" t="inlineStr">
        <is>
          <t>Befestigungsmutter</t>
        </is>
      </c>
      <c r="E3144" s="2" t="n"/>
    </row>
    <row r="3145">
      <c r="A3145" s="1" t="inlineStr">
        <is>
          <t>310256</t>
        </is>
      </c>
      <c r="B3145" s="1" t="inlineStr">
        <is>
          <t>ELECTROPLAST</t>
        </is>
      </c>
      <c r="C3145" s="1" t="inlineStr">
        <is>
          <t>ELP6315-04</t>
        </is>
      </c>
      <c r="D3145" s="1" t="inlineStr">
        <is>
          <t>Wipp-Zwischenschalt schwa 2A/250V</t>
        </is>
      </c>
      <c r="E3145" s="2" t="n"/>
    </row>
    <row r="3146">
      <c r="A3146" s="1" t="inlineStr">
        <is>
          <t>310256</t>
        </is>
      </c>
      <c r="B3146" s="1" t="inlineStr">
        <is>
          <t>ELECTROPLAST</t>
        </is>
      </c>
      <c r="C3146" s="1" t="inlineStr">
        <is>
          <t>ELP6315-06</t>
        </is>
      </c>
      <c r="D3146" s="1" t="inlineStr">
        <is>
          <t>Wipp-Zwischenschalt weiss 2A/250V</t>
        </is>
      </c>
      <c r="E3146" s="2" t="n"/>
    </row>
    <row r="3147">
      <c r="A3147" s="1" t="inlineStr">
        <is>
          <t>310256</t>
        </is>
      </c>
      <c r="B3147" s="1" t="inlineStr">
        <is>
          <t>ELECTROPLAST</t>
        </is>
      </c>
      <c r="C3147" s="1" t="inlineStr">
        <is>
          <t>ELP6315-07</t>
        </is>
      </c>
      <c r="D3147" s="1" t="inlineStr">
        <is>
          <t>Wipp-Zwischenschalt braun 2A/250V</t>
        </is>
      </c>
      <c r="E3147" s="2" t="n"/>
    </row>
    <row r="3148">
      <c r="A3148" s="1" t="inlineStr">
        <is>
          <t>310256</t>
        </is>
      </c>
      <c r="B3148" s="1" t="inlineStr">
        <is>
          <t>ELECTROPLAST</t>
        </is>
      </c>
      <c r="C3148" s="1" t="inlineStr">
        <is>
          <t>ELP6330-04</t>
        </is>
      </c>
      <c r="D3148" s="1" t="inlineStr">
        <is>
          <t>Fusstrittschalter schwarz für Rund- und Flachkabel</t>
        </is>
      </c>
      <c r="E3148" s="2" t="n"/>
    </row>
    <row r="3149">
      <c r="A3149" s="1" t="inlineStr">
        <is>
          <t>310256</t>
        </is>
      </c>
      <c r="B3149" s="1" t="inlineStr">
        <is>
          <t>ELECTROPLAST</t>
        </is>
      </c>
      <c r="C3149" s="1" t="inlineStr">
        <is>
          <t>ELP6330-06</t>
        </is>
      </c>
      <c r="D3149" s="1" t="inlineStr">
        <is>
          <t>Fusstrittschalter weiss für Rund- und Flachkabel</t>
        </is>
      </c>
      <c r="E3149" s="2" t="n"/>
    </row>
    <row r="3150">
      <c r="A3150" s="1" t="inlineStr">
        <is>
          <t>310256</t>
        </is>
      </c>
      <c r="B3150" s="1" t="inlineStr">
        <is>
          <t>ELECTROPLAST</t>
        </is>
      </c>
      <c r="C3150" s="1" t="inlineStr">
        <is>
          <t>ELP6400</t>
        </is>
      </c>
      <c r="D3150" s="1" t="inlineStr">
        <is>
          <t>Verbindungsstück  M10x1</t>
        </is>
      </c>
      <c r="E3150" s="2" t="n"/>
    </row>
    <row r="3151">
      <c r="A3151" s="1" t="inlineStr">
        <is>
          <t>310256</t>
        </is>
      </c>
      <c r="B3151" s="1" t="inlineStr">
        <is>
          <t>ELECTROPLAST</t>
        </is>
      </c>
      <c r="C3151" s="1" t="inlineStr">
        <is>
          <t>ELP910E27</t>
        </is>
      </c>
      <c r="D3151" s="1" t="inlineStr">
        <is>
          <t>Porzellanfassung  E27</t>
        </is>
      </c>
      <c r="E3151" s="2" t="n"/>
    </row>
    <row r="3152">
      <c r="A3152" s="1" t="inlineStr">
        <is>
          <t>310256</t>
        </is>
      </c>
      <c r="B3152" s="1" t="inlineStr">
        <is>
          <t>ELECTROPLAST</t>
        </is>
      </c>
      <c r="C3152" s="1" t="inlineStr">
        <is>
          <t>ELP911</t>
        </is>
      </c>
      <c r="D3152" s="1" t="inlineStr">
        <is>
          <t>Porzellanfassung E27 mit Bügel</t>
        </is>
      </c>
      <c r="E3152" s="2" t="n"/>
    </row>
    <row r="3153">
      <c r="A3153" s="1" t="inlineStr">
        <is>
          <t>310256</t>
        </is>
      </c>
      <c r="B3153" s="1" t="inlineStr">
        <is>
          <t>ELECTROPLAST</t>
        </is>
      </c>
      <c r="C3153" s="1" t="inlineStr">
        <is>
          <t>ELP913/C-04/Z</t>
        </is>
      </c>
      <c r="D3153" s="1" t="inlineStr">
        <is>
          <t>Porzellanfassung E27 schwarz mit Met.nippel M10x1</t>
        </is>
      </c>
      <c r="E3153" s="2" t="n"/>
    </row>
    <row r="3154">
      <c r="A3154" s="1" t="inlineStr">
        <is>
          <t>310256</t>
        </is>
      </c>
      <c r="B3154" s="1" t="inlineStr">
        <is>
          <t>ELECTROPLAST</t>
        </is>
      </c>
      <c r="C3154" s="1" t="inlineStr">
        <is>
          <t>ELP921</t>
        </is>
      </c>
      <c r="D3154" s="1" t="inlineStr">
        <is>
          <t>Porzellanfassung E14</t>
        </is>
      </c>
      <c r="E3154" s="2" t="n"/>
    </row>
    <row r="3155">
      <c r="A3155" s="1" t="inlineStr">
        <is>
          <t>310256</t>
        </is>
      </c>
      <c r="B3155" s="1" t="inlineStr">
        <is>
          <t>ELECTROPLAST</t>
        </is>
      </c>
      <c r="C3155" s="1" t="inlineStr">
        <is>
          <t>ELP922</t>
        </is>
      </c>
      <c r="D3155" s="1" t="inlineStr">
        <is>
          <t>Porzellanfassung E14 mit Bügel</t>
        </is>
      </c>
      <c r="E3155" s="2" t="n"/>
    </row>
    <row r="3156">
      <c r="A3156" s="1" t="inlineStr">
        <is>
          <t>310256</t>
        </is>
      </c>
      <c r="B3156" s="1" t="inlineStr">
        <is>
          <t>ELECTROPLAST</t>
        </is>
      </c>
      <c r="C3156" s="1" t="inlineStr">
        <is>
          <t>ELPETI6-DCG01BIA</t>
        </is>
      </c>
      <c r="D3156" s="1" t="inlineStr">
        <is>
          <t>Deckenhaken weiss</t>
        </is>
      </c>
      <c r="E3156" s="2" t="n"/>
    </row>
    <row r="3157">
      <c r="A3157" s="1" t="inlineStr">
        <is>
          <t>310256</t>
        </is>
      </c>
      <c r="B3157" s="1" t="inlineStr">
        <is>
          <t>ELECTROPLAST</t>
        </is>
      </c>
      <c r="C3157" s="1" t="inlineStr">
        <is>
          <t>ELPETI6-DCG01NER</t>
        </is>
      </c>
      <c r="D3157" s="1" t="inlineStr">
        <is>
          <t>Wand-u.Deckenumlenk V schw.f.Textilkab.</t>
        </is>
      </c>
      <c r="E3157" s="2" t="n"/>
    </row>
    <row r="3158">
      <c r="A3158" s="1" t="inlineStr">
        <is>
          <t>310256</t>
        </is>
      </c>
      <c r="B3158" s="1" t="inlineStr">
        <is>
          <t>ELECTROPLAST</t>
        </is>
      </c>
      <c r="C3158" s="1" t="inlineStr">
        <is>
          <t>ELPETI6-DCG01TRA</t>
        </is>
      </c>
      <c r="D3158" s="1" t="inlineStr">
        <is>
          <t>Deckenhaken transparent</t>
        </is>
      </c>
      <c r="E3158" s="2" t="n"/>
    </row>
    <row r="3159">
      <c r="A3159" s="1" t="inlineStr">
        <is>
          <t>310256</t>
        </is>
      </c>
      <c r="B3159" s="1" t="inlineStr">
        <is>
          <t>ELECTROPLAST</t>
        </is>
      </c>
      <c r="C3159" s="1" t="inlineStr">
        <is>
          <t>ELPETI6-DCS01BIA</t>
        </is>
      </c>
      <c r="D3159" s="1" t="inlineStr">
        <is>
          <t>Deckenhaken weiss</t>
        </is>
      </c>
      <c r="E3159" s="2" t="n"/>
    </row>
    <row r="3160">
      <c r="A3160" s="1" t="inlineStr">
        <is>
          <t>310256</t>
        </is>
      </c>
      <c r="B3160" s="1" t="inlineStr">
        <is>
          <t>ELECTROPLAST</t>
        </is>
      </c>
      <c r="C3160" s="1" t="inlineStr">
        <is>
          <t>ELPETI6-DCS01NER</t>
        </is>
      </c>
      <c r="D3160" s="1" t="inlineStr">
        <is>
          <t>Deckenbefestigung schwarz f. Textilkabel</t>
        </is>
      </c>
      <c r="E3160" s="2" t="n"/>
    </row>
    <row r="3161">
      <c r="A3161" s="1" t="inlineStr">
        <is>
          <t>310256</t>
        </is>
      </c>
      <c r="B3161" s="1" t="inlineStr">
        <is>
          <t>ELECTROPLAST</t>
        </is>
      </c>
      <c r="C3161" s="1" t="inlineStr">
        <is>
          <t>ELPETI6-DCS01TRA</t>
        </is>
      </c>
      <c r="D3161" s="1" t="inlineStr">
        <is>
          <t>Deckenhaken transparent</t>
        </is>
      </c>
      <c r="E3161" s="2" t="n"/>
    </row>
    <row r="3162">
      <c r="A3162" s="1" t="inlineStr">
        <is>
          <t>310256</t>
        </is>
      </c>
      <c r="B3162" s="1" t="inlineStr">
        <is>
          <t>ELECTROPLAST</t>
        </is>
      </c>
      <c r="C3162" s="1" t="inlineStr">
        <is>
          <t>ELPETI6-FCP01BIA</t>
        </is>
      </c>
      <c r="D3162" s="1" t="inlineStr">
        <is>
          <t>Stoffkabelhalter weiss</t>
        </is>
      </c>
      <c r="E3162" s="2" t="n"/>
    </row>
    <row r="3163">
      <c r="A3163" s="1" t="inlineStr">
        <is>
          <t>310256</t>
        </is>
      </c>
      <c r="B3163" s="1" t="inlineStr">
        <is>
          <t>ELECTROPLAST</t>
        </is>
      </c>
      <c r="C3163" s="1" t="inlineStr">
        <is>
          <t>ELPETI6-FCP01NER</t>
        </is>
      </c>
      <c r="D3163" s="1" t="inlineStr">
        <is>
          <t>Wand-u.Deckenumlenk rd.schw.f.Textilkab.</t>
        </is>
      </c>
      <c r="E3163" s="2" t="n"/>
    </row>
    <row r="3164">
      <c r="A3164" s="1" t="inlineStr">
        <is>
          <t>310256</t>
        </is>
      </c>
      <c r="B3164" s="1" t="inlineStr">
        <is>
          <t>ELECTROPLAST</t>
        </is>
      </c>
      <c r="C3164" s="1" t="inlineStr">
        <is>
          <t>ELPETI6-FCP01TRA</t>
        </is>
      </c>
      <c r="D3164" s="1" t="inlineStr">
        <is>
          <t>Stoffkabelhalter Transparent</t>
        </is>
      </c>
      <c r="E3164" s="2" t="n"/>
    </row>
    <row r="3165">
      <c r="A3165" s="1" t="inlineStr">
        <is>
          <t>310256</t>
        </is>
      </c>
      <c r="B3165" s="1" t="inlineStr">
        <is>
          <t>ELECTROPLAST</t>
        </is>
      </c>
      <c r="C3165" s="1" t="inlineStr">
        <is>
          <t>ELPETI6-KBL27ALCR</t>
        </is>
      </c>
      <c r="D3165" s="1" t="inlineStr">
        <is>
          <t>Metallfass. E27 Chrom</t>
        </is>
      </c>
      <c r="E3165" s="2" t="n"/>
    </row>
    <row r="3166">
      <c r="A3166" s="1" t="inlineStr">
        <is>
          <t>310256</t>
        </is>
      </c>
      <c r="B3166" s="1" t="inlineStr">
        <is>
          <t>ELECTROPLAST</t>
        </is>
      </c>
      <c r="C3166" s="1" t="inlineStr">
        <is>
          <t>ELPETI6-KBL27ALRA</t>
        </is>
      </c>
      <c r="D3166" s="1" t="inlineStr">
        <is>
          <t>Metallfass. E27 kupferrot Vintage</t>
        </is>
      </c>
      <c r="E3166" s="2" t="n"/>
    </row>
    <row r="3167">
      <c r="A3167" s="1" t="inlineStr">
        <is>
          <t>310256</t>
        </is>
      </c>
      <c r="B3167" s="1" t="inlineStr">
        <is>
          <t>ELECTROPLAST</t>
        </is>
      </c>
      <c r="C3167" s="1" t="inlineStr">
        <is>
          <t>ELPETI6-KRM573FVB</t>
        </is>
      </c>
      <c r="D3167" s="1" t="inlineStr">
        <is>
          <t>Rosette ws 3LoZyl.Metall mZugentl.u.Bef.</t>
        </is>
      </c>
      <c r="E3167" s="2" t="n"/>
    </row>
    <row r="3168">
      <c r="A3168" s="1" t="inlineStr">
        <is>
          <t>310256</t>
        </is>
      </c>
      <c r="B3168" s="1" t="inlineStr">
        <is>
          <t>ELECTROPLAST</t>
        </is>
      </c>
      <c r="C3168" s="1" t="inlineStr">
        <is>
          <t>ELPETI6-KRM575FVB</t>
        </is>
      </c>
      <c r="D3168" s="1" t="inlineStr">
        <is>
          <t>Rosette ws 5LoZyl.Metall mZugentl.u.Bef.</t>
        </is>
      </c>
      <c r="E3168" s="2" t="n"/>
    </row>
    <row r="3169">
      <c r="A3169" s="1" t="inlineStr">
        <is>
          <t>310256</t>
        </is>
      </c>
      <c r="B3169" s="1" t="inlineStr">
        <is>
          <t>ELECTROPLAST</t>
        </is>
      </c>
      <c r="C3169" s="1" t="inlineStr">
        <is>
          <t>ELPETI6-KRM57FCVB</t>
        </is>
      </c>
      <c r="D3169" s="1" t="inlineStr">
        <is>
          <t>Rosette 1 Loch weiss</t>
        </is>
      </c>
      <c r="E3169" s="2" t="n"/>
    </row>
    <row r="3170">
      <c r="A3170" s="1" t="inlineStr">
        <is>
          <t>310256</t>
        </is>
      </c>
      <c r="B3170" s="1" t="inlineStr">
        <is>
          <t>ELECTROPLAST</t>
        </is>
      </c>
      <c r="C3170" s="1" t="inlineStr">
        <is>
          <t>ELPETI6-RM02/3/3</t>
        </is>
      </c>
      <c r="D3170" s="1" t="inlineStr">
        <is>
          <t>Textilkabel rd. 3x0,75 grau silk effect</t>
        </is>
      </c>
      <c r="E3170" s="2" t="n"/>
    </row>
    <row r="3171">
      <c r="A3171" s="1" t="inlineStr">
        <is>
          <t>310256</t>
        </is>
      </c>
      <c r="B3171" s="1" t="inlineStr">
        <is>
          <t>ELECTROPLAST</t>
        </is>
      </c>
      <c r="C3171" s="1" t="inlineStr">
        <is>
          <t>ELPETI6-RM13/3/3</t>
        </is>
      </c>
      <c r="D3171" s="1" t="inlineStr">
        <is>
          <t>Textilkabel rd. 3x0,75 braun silk effect</t>
        </is>
      </c>
      <c r="E3171" s="2" t="n"/>
    </row>
    <row r="3172">
      <c r="A3172" s="1" t="inlineStr">
        <is>
          <t>310256</t>
        </is>
      </c>
      <c r="B3172" s="1" t="inlineStr">
        <is>
          <t>ELECTROPLAST</t>
        </is>
      </c>
      <c r="C3172" s="1" t="inlineStr">
        <is>
          <t>ELPETI6-RT41/3/3</t>
        </is>
      </c>
      <c r="D3172" s="1" t="inlineStr">
        <is>
          <t>Textilkabel rd.3x0,75 3 Meter Stelle silk effect</t>
        </is>
      </c>
      <c r="E3172" s="2" t="n"/>
    </row>
    <row r="3173">
      <c r="A3173" s="1" t="inlineStr">
        <is>
          <t>310256</t>
        </is>
      </c>
      <c r="B3173" s="1" t="inlineStr">
        <is>
          <t>ELECTROPLAST</t>
        </is>
      </c>
      <c r="C3173" s="1" t="inlineStr">
        <is>
          <t>ELPETI6-RT94/3/3</t>
        </is>
      </c>
      <c r="D3173" s="1" t="inlineStr">
        <is>
          <t>Textilkabel rd.3x0,75 3 Meter Devilrot silkeffec</t>
        </is>
      </c>
      <c r="E3173" s="2" t="n"/>
    </row>
    <row r="3174">
      <c r="A3174" s="1" t="inlineStr">
        <is>
          <t>310256</t>
        </is>
      </c>
      <c r="B3174" s="1" t="inlineStr">
        <is>
          <t>ELECTROPLAST</t>
        </is>
      </c>
      <c r="C3174" s="1" t="inlineStr">
        <is>
          <t>ELPETI6-RZ04/2/3</t>
        </is>
      </c>
      <c r="D3174" s="1" t="inlineStr">
        <is>
          <t>Kab. rd. Seideneff. 2x0,75ZigZag schw 3m</t>
        </is>
      </c>
      <c r="E3174" s="2" t="n"/>
    </row>
    <row r="3175">
      <c r="A3175" s="1" t="inlineStr">
        <is>
          <t>310256</t>
        </is>
      </c>
      <c r="B3175" s="1" t="inlineStr">
        <is>
          <t>ELECTROPLAST</t>
        </is>
      </c>
      <c r="C3175" s="1" t="inlineStr">
        <is>
          <t>ELPETI6-RZ04/3/3</t>
        </is>
      </c>
      <c r="D3175" s="1" t="inlineStr">
        <is>
          <t>Kab. Rd. Seideneff.3x0,75ZigZag schw 3m</t>
        </is>
      </c>
      <c r="E3175" s="2" t="n"/>
    </row>
    <row r="3176">
      <c r="A3176" s="1" t="inlineStr">
        <is>
          <t>310256</t>
        </is>
      </c>
      <c r="B3176" s="1" t="inlineStr">
        <is>
          <t>ELECTROPLAST</t>
        </is>
      </c>
      <c r="C3176" s="1" t="inlineStr">
        <is>
          <t>ELPETI6-RZ09/2/3</t>
        </is>
      </c>
      <c r="D3176" s="1" t="inlineStr">
        <is>
          <t>Kabel rd. Seideneff. 2x0,75ZigZag rot 3m</t>
        </is>
      </c>
      <c r="E3176" s="2" t="n"/>
    </row>
    <row r="3177">
      <c r="A3177" s="1" t="inlineStr">
        <is>
          <t>310256</t>
        </is>
      </c>
      <c r="B3177" s="1" t="inlineStr">
        <is>
          <t>ELECTROPLAST</t>
        </is>
      </c>
      <c r="C3177" s="1" t="inlineStr">
        <is>
          <t>ELPETI6-RZ09/3/3</t>
        </is>
      </c>
      <c r="D3177" s="1" t="inlineStr">
        <is>
          <t>Kabel rd. Seideneff. 3x0,75ZigZag rot 3m</t>
        </is>
      </c>
      <c r="E3177" s="2" t="n"/>
    </row>
    <row r="3178">
      <c r="A3178" s="1" t="inlineStr">
        <is>
          <t>310256</t>
        </is>
      </c>
      <c r="B3178" s="1" t="inlineStr">
        <is>
          <t>ELECTROPLAST</t>
        </is>
      </c>
      <c r="C3178" s="1" t="inlineStr">
        <is>
          <t>ELPETI6-TO62/3/3</t>
        </is>
      </c>
      <c r="D3178" s="1" t="inlineStr">
        <is>
          <t>Textilkabel rd. 3x0,75 schwarz silk effect</t>
        </is>
      </c>
      <c r="E3178" s="2" t="n"/>
    </row>
    <row r="3179">
      <c r="A3179" s="1" t="inlineStr">
        <is>
          <t>310256</t>
        </is>
      </c>
      <c r="B3179" s="1" t="inlineStr">
        <is>
          <t>ELECTROPLAST</t>
        </is>
      </c>
      <c r="C3179" s="1" t="inlineStr">
        <is>
          <t>ELPETI7012/3/WE/F</t>
        </is>
      </c>
      <c r="D3179" s="1" t="inlineStr">
        <is>
          <t>Rosette Holz wenge 3-loch</t>
        </is>
      </c>
      <c r="E3179" s="2" t="n"/>
    </row>
    <row r="3180">
      <c r="A3180" s="1" t="inlineStr">
        <is>
          <t>310256</t>
        </is>
      </c>
      <c r="B3180" s="1" t="inlineStr">
        <is>
          <t>ELECTROPLAST</t>
        </is>
      </c>
      <c r="C3180" s="1" t="inlineStr">
        <is>
          <t>ELPETI7015/150/BI/F</t>
        </is>
      </c>
      <c r="D3180" s="1" t="inlineStr">
        <is>
          <t>Fassung Holz weiss eckig</t>
        </is>
      </c>
      <c r="E3180" s="2" t="n"/>
    </row>
    <row r="3181">
      <c r="A3181" s="1" t="inlineStr">
        <is>
          <t>310256</t>
        </is>
      </c>
      <c r="B3181" s="1" t="inlineStr">
        <is>
          <t>ELECTROPLAST</t>
        </is>
      </c>
      <c r="C3181" s="1" t="inlineStr">
        <is>
          <t>ELPETI7015/150/WE/F</t>
        </is>
      </c>
      <c r="D3181" s="1" t="inlineStr">
        <is>
          <t>Fassung Holz wenge eckig</t>
        </is>
      </c>
      <c r="E3181" s="2" t="n"/>
    </row>
    <row r="3182">
      <c r="A3182" s="1" t="inlineStr">
        <is>
          <t>310256</t>
        </is>
      </c>
      <c r="B3182" s="1" t="inlineStr">
        <is>
          <t>ELECTROPLAST</t>
        </is>
      </c>
      <c r="C3182" s="1" t="inlineStr">
        <is>
          <t>ELPETI7190-06</t>
        </is>
      </c>
      <c r="D3182" s="1" t="inlineStr">
        <is>
          <t>Anschlussdose weiss 250V6A</t>
        </is>
      </c>
      <c r="E3182" s="2" t="n"/>
    </row>
    <row r="3183">
      <c r="A3183" s="1" t="inlineStr">
        <is>
          <t>310256</t>
        </is>
      </c>
      <c r="B3183" s="1" t="inlineStr">
        <is>
          <t>ELECTROPLAST</t>
        </is>
      </c>
      <c r="C3183" s="1" t="inlineStr">
        <is>
          <t>ELPETI7195-06</t>
        </is>
      </c>
      <c r="D3183" s="1" t="inlineStr">
        <is>
          <t>Leuchtenanschlussdose weiss250V</t>
        </is>
      </c>
      <c r="E3183" s="2" t="n"/>
    </row>
    <row r="3184">
      <c r="A3184" s="1" t="inlineStr">
        <is>
          <t>310256</t>
        </is>
      </c>
      <c r="B3184" s="1" t="inlineStr">
        <is>
          <t>ELECTROPLAST</t>
        </is>
      </c>
      <c r="C3184" s="1" t="inlineStr">
        <is>
          <t>ELPETI7197-04</t>
        </is>
      </c>
      <c r="D3184" s="1" t="inlineStr">
        <is>
          <t>Leuchtenanschlussdose schwarz400</t>
        </is>
      </c>
      <c r="E3184" s="2" t="n"/>
    </row>
    <row r="3185">
      <c r="A3185" s="1" t="inlineStr">
        <is>
          <t>310256</t>
        </is>
      </c>
      <c r="B3185" s="1" t="inlineStr">
        <is>
          <t>ELECTROPLAST</t>
        </is>
      </c>
      <c r="C3185" s="1" t="inlineStr">
        <is>
          <t>EPSILISCHL8CM2ER</t>
        </is>
      </c>
      <c r="D3185" s="1" t="inlineStr">
        <is>
          <t>Silikonschlauch 8cm 2er Pack</t>
        </is>
      </c>
      <c r="E3185" s="2" t="n"/>
    </row>
    <row r="3186">
      <c r="A3186" s="1" t="inlineStr">
        <is>
          <t>310262</t>
        </is>
      </c>
      <c r="B3186" s="1" t="inlineStr">
        <is>
          <t>FRIEDL Kunststofftechnik GmbH</t>
        </is>
      </c>
      <c r="C3186" s="1" t="inlineStr">
        <is>
          <t>FRDFMD1</t>
        </is>
      </c>
      <c r="D3186" s="1" t="inlineStr">
        <is>
          <t>*DOSENMUFFE, WASSERDICHT IP 68</t>
        </is>
      </c>
      <c r="E3186" s="2" t="n"/>
    </row>
    <row r="3187">
      <c r="A3187" s="1" t="inlineStr">
        <is>
          <t>310262</t>
        </is>
      </c>
      <c r="B3187" s="1" t="inlineStr">
        <is>
          <t>FRIEDL Kunststofftechnik GmbH</t>
        </is>
      </c>
      <c r="C3187" s="1" t="inlineStr">
        <is>
          <t>FRDFMD1DE</t>
        </is>
      </c>
      <c r="D3187" s="1" t="inlineStr">
        <is>
          <t>*DOSENMUFFE, WASSERDICHT IP 68</t>
        </is>
      </c>
      <c r="E3187" s="2" t="n"/>
    </row>
    <row r="3188">
      <c r="A3188" s="1" t="inlineStr">
        <is>
          <t>310262</t>
        </is>
      </c>
      <c r="B3188" s="1" t="inlineStr">
        <is>
          <t>FRIEDL Kunststofftechnik GmbH</t>
        </is>
      </c>
      <c r="C3188" s="1" t="inlineStr">
        <is>
          <t>FRDFMD2</t>
        </is>
      </c>
      <c r="D3188" s="1" t="inlineStr">
        <is>
          <t>*DOSENMUFFE, WASSERDICHT IP 68 4x7-25mm</t>
        </is>
      </c>
      <c r="E3188" s="2" t="n"/>
    </row>
    <row r="3189">
      <c r="A3189" s="1" t="inlineStr">
        <is>
          <t>310269</t>
        </is>
      </c>
      <c r="B3189" s="1" t="inlineStr">
        <is>
          <t>WALTER KLUXEN GMBH</t>
        </is>
      </c>
      <c r="C3189" s="1" t="inlineStr">
        <is>
          <t>HAGEMN001</t>
        </is>
      </c>
      <c r="D3189" s="1" t="inlineStr">
        <is>
          <t>Treppenlichtzeitscha VE 0,5-10Min</t>
        </is>
      </c>
      <c r="E3189" s="2" t="n"/>
    </row>
    <row r="3190">
      <c r="A3190" s="1" t="inlineStr">
        <is>
          <t>310270</t>
        </is>
      </c>
      <c r="B3190" s="1" t="inlineStr">
        <is>
          <t>Technid Handel GmbH</t>
        </is>
      </c>
      <c r="C3190" s="1" t="inlineStr">
        <is>
          <t>ELTETIEZS2010</t>
        </is>
      </c>
      <c r="D3190" s="1" t="inlineStr">
        <is>
          <t>*METALL-EINZIEHFEDER 10M  88496503</t>
        </is>
      </c>
      <c r="E3190" s="2" t="n"/>
    </row>
    <row r="3191">
      <c r="A3191" s="1" t="inlineStr">
        <is>
          <t>310271</t>
        </is>
      </c>
      <c r="B3191" s="1" t="inlineStr">
        <is>
          <t>Masterblitz GmbH und Co. KG</t>
        </is>
      </c>
      <c r="C3191" s="1" t="inlineStr">
        <is>
          <t>BLU301001A</t>
        </is>
      </c>
      <c r="D3191" s="1" t="inlineStr">
        <is>
          <t>*Stangenhalter</t>
        </is>
      </c>
      <c r="E3191" s="2" t="n"/>
    </row>
    <row r="3192">
      <c r="A3192" s="1" t="inlineStr">
        <is>
          <t>310271</t>
        </is>
      </c>
      <c r="B3192" s="1" t="inlineStr">
        <is>
          <t>Masterblitz GmbH und Co. KG</t>
        </is>
      </c>
      <c r="C3192" s="1" t="inlineStr">
        <is>
          <t>BLU301501A</t>
        </is>
      </c>
      <c r="D3192" s="1" t="inlineStr">
        <is>
          <t>*Erdeinführungsstange 1500mm</t>
        </is>
      </c>
      <c r="E3192" s="2" t="n"/>
    </row>
    <row r="3193">
      <c r="A3193" s="1" t="inlineStr">
        <is>
          <t>310271</t>
        </is>
      </c>
      <c r="B3193" s="1" t="inlineStr">
        <is>
          <t>Masterblitz GmbH und Co. KG</t>
        </is>
      </c>
      <c r="C3193" s="1" t="inlineStr">
        <is>
          <t>BLU410804A</t>
        </is>
      </c>
      <c r="D3193" s="1" t="inlineStr">
        <is>
          <t>*Stossverbinder</t>
        </is>
      </c>
      <c r="E3193" s="2" t="n"/>
    </row>
    <row r="3194">
      <c r="A3194" s="1" t="inlineStr">
        <is>
          <t>310271</t>
        </is>
      </c>
      <c r="B3194" s="1" t="inlineStr">
        <is>
          <t>Masterblitz GmbH und Co. KG</t>
        </is>
      </c>
      <c r="C3194" s="1" t="inlineStr">
        <is>
          <t>BLU411201A</t>
        </is>
      </c>
      <c r="D3194" s="1" t="inlineStr">
        <is>
          <t>*Regenrohrband Alu</t>
        </is>
      </c>
      <c r="E3194" s="2" t="n"/>
    </row>
    <row r="3195">
      <c r="A3195" s="1" t="inlineStr">
        <is>
          <t>310271</t>
        </is>
      </c>
      <c r="B3195" s="1" t="inlineStr">
        <is>
          <t>Masterblitz GmbH und Co. KG</t>
        </is>
      </c>
      <c r="C3195" s="1" t="inlineStr">
        <is>
          <t>BLU431201A</t>
        </is>
      </c>
      <c r="D3195" s="1" t="inlineStr">
        <is>
          <t>*Regenrohrband CU</t>
        </is>
      </c>
      <c r="E3195" s="2" t="n"/>
    </row>
    <row r="3196">
      <c r="A3196" s="1" t="inlineStr">
        <is>
          <t>310271</t>
        </is>
      </c>
      <c r="B3196" s="1" t="inlineStr">
        <is>
          <t>Masterblitz GmbH und Co. KG</t>
        </is>
      </c>
      <c r="C3196" s="1" t="inlineStr">
        <is>
          <t>BLU441201A</t>
        </is>
      </c>
      <c r="D3196" s="1" t="inlineStr">
        <is>
          <t>*Sickenband</t>
        </is>
      </c>
      <c r="E3196" s="2" t="n"/>
    </row>
    <row r="3197">
      <c r="A3197" s="1" t="inlineStr">
        <is>
          <t>310271</t>
        </is>
      </c>
      <c r="B3197" s="1" t="inlineStr">
        <is>
          <t>Masterblitz GmbH und Co. KG</t>
        </is>
      </c>
      <c r="C3197" s="1" t="inlineStr">
        <is>
          <t>BLU462501A</t>
        </is>
      </c>
      <c r="D3197" s="1" t="inlineStr">
        <is>
          <t>*Cupalstreifen 25cm</t>
        </is>
      </c>
      <c r="E3197" s="2" t="n"/>
    </row>
    <row r="3198">
      <c r="A3198" s="1" t="inlineStr">
        <is>
          <t>310271</t>
        </is>
      </c>
      <c r="B3198" s="1" t="inlineStr">
        <is>
          <t>Masterblitz GmbH und Co. KG</t>
        </is>
      </c>
      <c r="C3198" s="1" t="inlineStr">
        <is>
          <t>BLUCUMATTE5M</t>
        </is>
      </c>
      <c r="D3198" s="1" t="inlineStr">
        <is>
          <t>*CU-Dachreinigungsmatte LxB 5m x 20cm</t>
        </is>
      </c>
      <c r="E3198" s="2" t="n"/>
    </row>
    <row r="3199">
      <c r="A3199" s="1" t="inlineStr">
        <is>
          <t>310272</t>
        </is>
      </c>
      <c r="B3199" s="1" t="inlineStr">
        <is>
          <t>GSS Grundig Systems Gmbh</t>
        </is>
      </c>
      <c r="C3199" s="1" t="inlineStr">
        <is>
          <t>GRUETIGLQ401</t>
        </is>
      </c>
      <c r="D3199" s="1" t="inlineStr">
        <is>
          <t>Universal Quattro LNB 0,3 dB</t>
        </is>
      </c>
      <c r="E3199" s="2" t="n"/>
    </row>
    <row r="3200">
      <c r="A3200" s="1" t="inlineStr">
        <is>
          <t>310272</t>
        </is>
      </c>
      <c r="B3200" s="1" t="inlineStr">
        <is>
          <t>GSS Grundig Systems Gmbh</t>
        </is>
      </c>
      <c r="C3200" s="1" t="inlineStr">
        <is>
          <t>GRUETIGLQD401</t>
        </is>
      </c>
      <c r="D3200" s="1" t="inlineStr">
        <is>
          <t>Universal Quattro-Switch LNB 0,3 dB</t>
        </is>
      </c>
      <c r="E3200" s="2" t="n"/>
    </row>
    <row r="3201">
      <c r="A3201" s="1" t="inlineStr">
        <is>
          <t>310272</t>
        </is>
      </c>
      <c r="B3201" s="1" t="inlineStr">
        <is>
          <t>GSS Grundig Systems Gmbh</t>
        </is>
      </c>
      <c r="C3201" s="1" t="inlineStr">
        <is>
          <t>GRUETIGLS401</t>
        </is>
      </c>
      <c r="D3201" s="1" t="inlineStr">
        <is>
          <t>Universal Single LNB 0,3dB</t>
        </is>
      </c>
      <c r="E3201" s="2" t="n"/>
    </row>
    <row r="3202">
      <c r="A3202" s="1" t="inlineStr">
        <is>
          <t>310272</t>
        </is>
      </c>
      <c r="B3202" s="1" t="inlineStr">
        <is>
          <t>GSS Grundig Systems Gmbh</t>
        </is>
      </c>
      <c r="C3202" s="1" t="inlineStr">
        <is>
          <t>GRUETIGLT401</t>
        </is>
      </c>
      <c r="D3202" s="1" t="inlineStr">
        <is>
          <t>Universal Twin LNB 0,3 dB</t>
        </is>
      </c>
      <c r="E3202" s="2" t="n"/>
    </row>
    <row r="3203">
      <c r="A3203" s="1" t="inlineStr">
        <is>
          <t>310273</t>
        </is>
      </c>
      <c r="B3203" s="1" t="inlineStr">
        <is>
          <t>A.S.SAT-ANTENNENZUBEHÖR</t>
        </is>
      </c>
      <c r="C3203" s="1" t="inlineStr">
        <is>
          <t>ASSAZ45R</t>
        </is>
      </c>
      <c r="D3203" s="1" t="inlineStr">
        <is>
          <t>* Alu Uni.ziegel rot RAL8004 45x40</t>
        </is>
      </c>
      <c r="E3203" s="2" t="n"/>
    </row>
    <row r="3204">
      <c r="A3204" s="1" t="inlineStr">
        <is>
          <t>310273</t>
        </is>
      </c>
      <c r="B3204" s="1" t="inlineStr">
        <is>
          <t>A.S.SAT-ANTENNENZUBEHÖR</t>
        </is>
      </c>
      <c r="C3204" s="1" t="inlineStr">
        <is>
          <t>ASSAZ45S</t>
        </is>
      </c>
      <c r="D3204" s="1" t="inlineStr">
        <is>
          <t>* Alu Uni.ziegel schwRAL9017 45x40</t>
        </is>
      </c>
      <c r="E3204" s="2" t="n"/>
    </row>
    <row r="3205">
      <c r="A3205" s="1" t="inlineStr">
        <is>
          <t>310273</t>
        </is>
      </c>
      <c r="B3205" s="1" t="inlineStr">
        <is>
          <t>A.S.SAT-ANTENNENZUBEHÖR</t>
        </is>
      </c>
      <c r="C3205" s="1" t="inlineStr">
        <is>
          <t>ASSETI420556</t>
        </is>
      </c>
      <c r="D3205" s="1" t="inlineStr">
        <is>
          <t>* 420560  Mastschellenhalt. 38-60mm</t>
        </is>
      </c>
      <c r="E3205" s="2" t="n"/>
    </row>
    <row r="3206">
      <c r="A3206" s="1" t="inlineStr">
        <is>
          <t>310273</t>
        </is>
      </c>
      <c r="B3206" s="1" t="inlineStr">
        <is>
          <t>A.S.SAT-ANTENNENZUBEHÖR</t>
        </is>
      </c>
      <c r="C3206" s="1" t="inlineStr">
        <is>
          <t>ASSETI430550</t>
        </is>
      </c>
      <c r="D3206" s="1" t="inlineStr">
        <is>
          <t>* Dachsparren-Masthalter Stahl</t>
        </is>
      </c>
      <c r="E3206" s="2" t="n"/>
    </row>
    <row r="3207">
      <c r="A3207" s="1" t="inlineStr">
        <is>
          <t>310273</t>
        </is>
      </c>
      <c r="B3207" s="1" t="inlineStr">
        <is>
          <t>A.S.SAT-ANTENNENZUBEHÖR</t>
        </is>
      </c>
      <c r="C3207" s="1" t="inlineStr">
        <is>
          <t>ASSETI46822HQ</t>
        </is>
      </c>
      <c r="D3207" s="1" t="inlineStr">
        <is>
          <t>* Montagebrücke / Schelle</t>
        </is>
      </c>
      <c r="E3207" s="2" t="n"/>
    </row>
    <row r="3208">
      <c r="A3208" s="1" t="inlineStr">
        <is>
          <t>310273</t>
        </is>
      </c>
      <c r="B3208" s="1" t="inlineStr">
        <is>
          <t>A.S.SAT-ANTENNENZUBEHÖR</t>
        </is>
      </c>
      <c r="C3208" s="1" t="inlineStr">
        <is>
          <t>ASSETI48010</t>
        </is>
      </c>
      <c r="D3208" s="1" t="inlineStr">
        <is>
          <t>Mastkappe 42-50mm mit Kabeldurchf</t>
        </is>
      </c>
      <c r="E3208" s="2" t="n"/>
    </row>
    <row r="3209">
      <c r="A3209" s="1" t="inlineStr">
        <is>
          <t>310273</t>
        </is>
      </c>
      <c r="B3209" s="1" t="inlineStr">
        <is>
          <t>A.S.SAT-ANTENNENZUBEHÖR</t>
        </is>
      </c>
      <c r="C3209" s="1" t="inlineStr">
        <is>
          <t>ASSM10025R</t>
        </is>
      </c>
      <c r="D3209" s="1" t="inlineStr">
        <is>
          <t>* Gummi-Mastdurchführung rot</t>
        </is>
      </c>
      <c r="E3209" s="2" t="n"/>
    </row>
    <row r="3210">
      <c r="A3210" s="1" t="inlineStr">
        <is>
          <t>310278</t>
        </is>
      </c>
      <c r="B3210" s="1" t="inlineStr">
        <is>
          <t>Portalamparas y Accesorios SOLERA S.A.U.</t>
        </is>
      </c>
      <c r="C3210" s="1" t="inlineStr">
        <is>
          <t>ETFRDOSE604U</t>
        </is>
      </c>
      <c r="D3210" s="1" t="inlineStr">
        <is>
          <t>*FR Abz.dose+Stufennipp 80x80x35</t>
        </is>
      </c>
      <c r="E3210" s="2" t="n"/>
    </row>
    <row r="3211">
      <c r="A3211" s="1" t="inlineStr">
        <is>
          <t>310278</t>
        </is>
      </c>
      <c r="B3211" s="1" t="inlineStr">
        <is>
          <t>Portalamparas y Accesorios SOLERA S.A.U.</t>
        </is>
      </c>
      <c r="C3211" s="1" t="inlineStr">
        <is>
          <t>ETFRDOSE615U</t>
        </is>
      </c>
      <c r="D3211" s="1" t="inlineStr">
        <is>
          <t>*FR Abzdose+Stufennipp 110x110x45</t>
        </is>
      </c>
      <c r="E3211" s="2" t="n"/>
    </row>
    <row r="3212">
      <c r="A3212" s="1" t="inlineStr">
        <is>
          <t>310278</t>
        </is>
      </c>
      <c r="B3212" s="1" t="inlineStr">
        <is>
          <t>Portalamparas y Accesorios SOLERA S.A.U.</t>
        </is>
      </c>
      <c r="C3212" s="1" t="inlineStr">
        <is>
          <t>ETFRDOSE665U</t>
        </is>
      </c>
      <c r="D3212" s="1" t="inlineStr">
        <is>
          <t>*FR Abzw.dose+Stufennippel R80mm</t>
        </is>
      </c>
      <c r="E3212" s="2" t="n"/>
    </row>
    <row r="3213">
      <c r="A3213" s="1" t="inlineStr">
        <is>
          <t>310278</t>
        </is>
      </c>
      <c r="B3213" s="1" t="inlineStr">
        <is>
          <t>Portalamparas y Accesorios SOLERA S.A.U.</t>
        </is>
      </c>
      <c r="C3213" s="1" t="inlineStr">
        <is>
          <t>ETFRDOSE686</t>
        </is>
      </c>
      <c r="D3213" s="1" t="inlineStr">
        <is>
          <t>*FR Abzdose+Stufennipp 220x170x80</t>
        </is>
      </c>
      <c r="E3213" s="2" t="n"/>
    </row>
    <row r="3214">
      <c r="A3214" s="1" t="inlineStr">
        <is>
          <t>310278</t>
        </is>
      </c>
      <c r="B3214" s="1" t="inlineStr">
        <is>
          <t>Portalamparas y Accesorios SOLERA S.A.U.</t>
        </is>
      </c>
      <c r="C3214" s="1" t="inlineStr">
        <is>
          <t>ETFRDOSE716U</t>
        </is>
      </c>
      <c r="D3214" s="1" t="inlineStr">
        <is>
          <t>*FR Abzdose+Stufennipp 153x110x65</t>
        </is>
      </c>
      <c r="E3214" s="2" t="n"/>
    </row>
    <row r="3215">
      <c r="A3215" s="1" t="inlineStr">
        <is>
          <t>310278</t>
        </is>
      </c>
      <c r="B3215" s="1" t="inlineStr">
        <is>
          <t>Portalamparas y Accesorios SOLERA S.A.U.</t>
        </is>
      </c>
      <c r="C3215" s="1" t="inlineStr">
        <is>
          <t>ETFRDOSE888</t>
        </is>
      </c>
      <c r="D3215" s="1" t="inlineStr">
        <is>
          <t>*FR Abzdose+Stufennipp310x240x125</t>
        </is>
      </c>
      <c r="E3215" s="2" t="n"/>
    </row>
    <row r="3216">
      <c r="A3216" s="1" t="inlineStr">
        <is>
          <t>310278</t>
        </is>
      </c>
      <c r="B3216" s="1" t="inlineStr">
        <is>
          <t>Portalamparas y Accesorios SOLERA S.A.U.</t>
        </is>
      </c>
      <c r="C3216" s="1" t="inlineStr">
        <is>
          <t>FABFLACHKUPPLUNG</t>
        </is>
      </c>
      <c r="D3216" s="1" t="inlineStr">
        <is>
          <t>7627   Euro-Flachkupplung weiss</t>
        </is>
      </c>
      <c r="E3216" s="2" t="n"/>
    </row>
    <row r="3217">
      <c r="A3217" s="1" t="inlineStr">
        <is>
          <t>310278</t>
        </is>
      </c>
      <c r="B3217" s="1" t="inlineStr">
        <is>
          <t>Portalamparas y Accesorios SOLERA S.A.U.</t>
        </is>
      </c>
      <c r="C3217" s="1" t="inlineStr">
        <is>
          <t>FABFLACHSTECKER</t>
        </is>
      </c>
      <c r="D3217" s="1" t="inlineStr">
        <is>
          <t>6118   Euro-Flachstecker weiss 10A</t>
        </is>
      </c>
      <c r="E3217" s="2" t="n"/>
    </row>
    <row r="3218">
      <c r="A3218" s="1" t="inlineStr">
        <is>
          <t>310278</t>
        </is>
      </c>
      <c r="B3218" s="1" t="inlineStr">
        <is>
          <t>Portalamparas y Accesorios SOLERA S.A.U.</t>
        </is>
      </c>
      <c r="C3218" s="1" t="inlineStr">
        <is>
          <t>FABFLACHSTSCHW</t>
        </is>
      </c>
      <c r="D3218" s="1" t="inlineStr">
        <is>
          <t>6118N   EuroFlachstecker schwarz  10A</t>
        </is>
      </c>
      <c r="E3218" s="2" t="n"/>
    </row>
    <row r="3219">
      <c r="A3219" s="1" t="inlineStr">
        <is>
          <t>310278</t>
        </is>
      </c>
      <c r="B3219" s="1" t="inlineStr">
        <is>
          <t>Portalamparas y Accesorios SOLERA S.A.U.</t>
        </is>
      </c>
      <c r="C3219" s="1" t="inlineStr">
        <is>
          <t>SOL1304</t>
        </is>
      </c>
      <c r="D3219" s="1" t="inlineStr">
        <is>
          <t>Verteiler -Teile AP 1-R. 4TE  mit blauer Tür</t>
        </is>
      </c>
      <c r="E3219" s="2" t="n"/>
    </row>
    <row r="3220">
      <c r="A3220" s="1" t="inlineStr">
        <is>
          <t>310278</t>
        </is>
      </c>
      <c r="B3220" s="1" t="inlineStr">
        <is>
          <t>Portalamparas y Accesorios SOLERA S.A.U.</t>
        </is>
      </c>
      <c r="C3220" s="1" t="inlineStr">
        <is>
          <t>SOL1308B</t>
        </is>
      </c>
      <c r="D3220" s="1" t="inlineStr">
        <is>
          <t>Verteiler - AP 1-R. 8TE mit blauer Tür</t>
        </is>
      </c>
      <c r="E3220" s="2" t="n"/>
    </row>
    <row r="3221">
      <c r="A3221" s="1" t="inlineStr">
        <is>
          <t>310278</t>
        </is>
      </c>
      <c r="B3221" s="1" t="inlineStr">
        <is>
          <t>Portalamparas y Accesorios SOLERA S.A.U.</t>
        </is>
      </c>
      <c r="C3221" s="1" t="inlineStr">
        <is>
          <t>SOL1312</t>
        </is>
      </c>
      <c r="D3221" s="1" t="inlineStr">
        <is>
          <t>Verteiler - AP 1-R. 12TE mit blauer Tür</t>
        </is>
      </c>
      <c r="E3221" s="2" t="n"/>
    </row>
    <row r="3222">
      <c r="A3222" s="1" t="inlineStr">
        <is>
          <t>310278</t>
        </is>
      </c>
      <c r="B3222" s="1" t="inlineStr">
        <is>
          <t>Portalamparas y Accesorios SOLERA S.A.U.</t>
        </is>
      </c>
      <c r="C3222" s="1" t="inlineStr">
        <is>
          <t>SOL1322P</t>
        </is>
      </c>
      <c r="D3222" s="1" t="inlineStr">
        <is>
          <t>Verteiler - AP 2-R. 22TE mit blauer Tür</t>
        </is>
      </c>
      <c r="E3222" s="2" t="n"/>
    </row>
    <row r="3223">
      <c r="A3223" s="1" t="inlineStr">
        <is>
          <t>310278</t>
        </is>
      </c>
      <c r="B3223" s="1" t="inlineStr">
        <is>
          <t>Portalamparas y Accesorios SOLERA S.A.U.</t>
        </is>
      </c>
      <c r="C3223" s="1" t="inlineStr">
        <is>
          <t>SOL1336P</t>
        </is>
      </c>
      <c r="D3223" s="1" t="inlineStr">
        <is>
          <t>Verteiler - AP 2-R. 36TE mit blauer Tür</t>
        </is>
      </c>
      <c r="E3223" s="2" t="n"/>
    </row>
    <row r="3224">
      <c r="A3224" s="1" t="inlineStr">
        <is>
          <t>310278</t>
        </is>
      </c>
      <c r="B3224" s="1" t="inlineStr">
        <is>
          <t>Portalamparas y Accesorios SOLERA S.A.U.</t>
        </is>
      </c>
      <c r="C3224" s="1" t="inlineStr">
        <is>
          <t>SOL1348P</t>
        </is>
      </c>
      <c r="D3224" s="1" t="inlineStr">
        <is>
          <t>Verteiler - AP 3-R. 48TE mit blauer Tür</t>
        </is>
      </c>
      <c r="E3224" s="2" t="n"/>
    </row>
    <row r="3225">
      <c r="A3225" s="1" t="inlineStr">
        <is>
          <t>310278</t>
        </is>
      </c>
      <c r="B3225" s="1" t="inlineStr">
        <is>
          <t>Portalamparas y Accesorios SOLERA S.A.U.</t>
        </is>
      </c>
      <c r="C3225" s="1" t="inlineStr">
        <is>
          <t>SOL212N</t>
        </is>
      </c>
      <c r="D3225" s="1" t="inlineStr">
        <is>
          <t>Klemmleiste, 12 Klemmen 12x6 mm² und 2x16 mm² blau</t>
        </is>
      </c>
      <c r="E3225" s="2" t="n"/>
    </row>
    <row r="3226">
      <c r="A3226" s="1" t="inlineStr">
        <is>
          <t>310278</t>
        </is>
      </c>
      <c r="B3226" s="1" t="inlineStr">
        <is>
          <t>Portalamparas y Accesorios SOLERA S.A.U.</t>
        </is>
      </c>
      <c r="C3226" s="1" t="inlineStr">
        <is>
          <t>SOL212TT</t>
        </is>
      </c>
      <c r="D3226" s="1" t="inlineStr">
        <is>
          <t>Klemmleiste, 12 Klemmen 12x6 mm² und 2x16 mm² grün</t>
        </is>
      </c>
      <c r="E3226" s="2" t="n"/>
    </row>
    <row r="3227">
      <c r="A3227" s="1" t="inlineStr">
        <is>
          <t>310278</t>
        </is>
      </c>
      <c r="B3227" s="1" t="inlineStr">
        <is>
          <t>Portalamparas y Accesorios SOLERA S.A.U.</t>
        </is>
      </c>
      <c r="C3227" s="1" t="inlineStr">
        <is>
          <t>SOL40B</t>
        </is>
      </c>
      <c r="D3227" s="1" t="inlineStr">
        <is>
          <t>Schnurschalter 4A 250V weiss</t>
        </is>
      </c>
      <c r="E3227" s="2" t="n"/>
    </row>
    <row r="3228">
      <c r="A3228" s="1" t="inlineStr">
        <is>
          <t>310278</t>
        </is>
      </c>
      <c r="B3228" s="1" t="inlineStr">
        <is>
          <t>Portalamparas y Accesorios SOLERA S.A.U.</t>
        </is>
      </c>
      <c r="C3228" s="1" t="inlineStr">
        <is>
          <t>SOL40N</t>
        </is>
      </c>
      <c r="D3228" s="1" t="inlineStr">
        <is>
          <t>Schnurschalter 4A 250V schwarz</t>
        </is>
      </c>
      <c r="E3228" s="2" t="n"/>
    </row>
    <row r="3229">
      <c r="A3229" s="1" t="inlineStr">
        <is>
          <t>310278</t>
        </is>
      </c>
      <c r="B3229" s="1" t="inlineStr">
        <is>
          <t>Portalamparas y Accesorios SOLERA S.A.U.</t>
        </is>
      </c>
      <c r="C3229" s="1" t="inlineStr">
        <is>
          <t>SOL414S</t>
        </is>
      </c>
      <c r="D3229" s="1" t="inlineStr">
        <is>
          <t>AP Verbindungsdose 93,5 mm 4x20/4x18mm</t>
        </is>
      </c>
      <c r="E3229" s="2" t="n"/>
    </row>
    <row r="3230">
      <c r="A3230" s="1" t="inlineStr">
        <is>
          <t>310278</t>
        </is>
      </c>
      <c r="B3230" s="1" t="inlineStr">
        <is>
          <t>Portalamparas y Accesorios SOLERA S.A.U.</t>
        </is>
      </c>
      <c r="C3230" s="1" t="inlineStr">
        <is>
          <t>SOL515S</t>
        </is>
      </c>
      <c r="D3230" s="1" t="inlineStr">
        <is>
          <t>AP Verbindungsdose 113 mm 4x20/4x18mm</t>
        </is>
      </c>
      <c r="E3230" s="2" t="n"/>
    </row>
    <row r="3231">
      <c r="A3231" s="1" t="inlineStr">
        <is>
          <t>310278</t>
        </is>
      </c>
      <c r="B3231" s="1" t="inlineStr">
        <is>
          <t>Portalamparas y Accesorios SOLERA S.A.U.</t>
        </is>
      </c>
      <c r="C3231" s="1" t="inlineStr">
        <is>
          <t>SOL5216B</t>
        </is>
      </c>
      <c r="D3231" s="1" t="inlineStr">
        <is>
          <t>Verteiler - AP 2 Reihig, ohne Tür, 38 TE</t>
        </is>
      </c>
      <c r="E3231" s="2" t="n"/>
    </row>
    <row r="3232">
      <c r="A3232" s="1" t="inlineStr">
        <is>
          <t>310278</t>
        </is>
      </c>
      <c r="B3232" s="1" t="inlineStr">
        <is>
          <t>Portalamparas y Accesorios SOLERA S.A.U.</t>
        </is>
      </c>
      <c r="C3232" s="1" t="inlineStr">
        <is>
          <t>SOL5250</t>
        </is>
      </c>
      <c r="D3232" s="1" t="inlineStr">
        <is>
          <t>Verteiler - UP 2 Reihig, Tür weiss, 28TE</t>
        </is>
      </c>
      <c r="E3232" s="2" t="n"/>
    </row>
    <row r="3233">
      <c r="A3233" s="1" t="inlineStr">
        <is>
          <t>310278</t>
        </is>
      </c>
      <c r="B3233" s="1" t="inlineStr">
        <is>
          <t>Portalamparas y Accesorios SOLERA S.A.U.</t>
        </is>
      </c>
      <c r="C3233" s="1" t="inlineStr">
        <is>
          <t>SOL5260</t>
        </is>
      </c>
      <c r="D3233" s="1" t="inlineStr">
        <is>
          <t>Verteiler - UP 3 Reihig, Tür weiss, 42TE</t>
        </is>
      </c>
      <c r="E3233" s="2" t="n"/>
    </row>
    <row r="3234">
      <c r="A3234" s="1" t="inlineStr">
        <is>
          <t>310278</t>
        </is>
      </c>
      <c r="B3234" s="1" t="inlineStr">
        <is>
          <t>Portalamparas y Accesorios SOLERA S.A.U.</t>
        </is>
      </c>
      <c r="C3234" s="1" t="inlineStr">
        <is>
          <t>SOL5261</t>
        </is>
      </c>
      <c r="D3234" s="1" t="inlineStr">
        <is>
          <t>Verteiler - AP 3 Reihig, Tür weiss, 42TE</t>
        </is>
      </c>
      <c r="E3234" s="2" t="n"/>
    </row>
    <row r="3235">
      <c r="A3235" s="1" t="inlineStr">
        <is>
          <t>310278</t>
        </is>
      </c>
      <c r="B3235" s="1" t="inlineStr">
        <is>
          <t>Portalamparas y Accesorios SOLERA S.A.U.</t>
        </is>
      </c>
      <c r="C3235" s="1" t="inlineStr">
        <is>
          <t>SOL5270</t>
        </is>
      </c>
      <c r="D3235" s="1" t="inlineStr">
        <is>
          <t>Verteiler - UP 4 Reihig, Tür weiss 56TE</t>
        </is>
      </c>
      <c r="E3235" s="2" t="n"/>
    </row>
    <row r="3236">
      <c r="A3236" s="1" t="inlineStr">
        <is>
          <t>310278</t>
        </is>
      </c>
      <c r="B3236" s="1" t="inlineStr">
        <is>
          <t>Portalamparas y Accesorios SOLERA S.A.U.</t>
        </is>
      </c>
      <c r="C3236" s="1" t="inlineStr">
        <is>
          <t>SOL5271</t>
        </is>
      </c>
      <c r="D3236" s="1" t="inlineStr">
        <is>
          <t>Verteiler - AP 4 Reihig, Tür weiss 56TE</t>
        </is>
      </c>
      <c r="E3236" s="2" t="n"/>
    </row>
    <row r="3237">
      <c r="A3237" s="1" t="inlineStr">
        <is>
          <t>310278</t>
        </is>
      </c>
      <c r="B3237" s="1" t="inlineStr">
        <is>
          <t>Portalamparas y Accesorios SOLERA S.A.U.</t>
        </is>
      </c>
      <c r="C3237" s="1" t="inlineStr">
        <is>
          <t>SOL5281</t>
        </is>
      </c>
      <c r="D3237" s="1" t="inlineStr">
        <is>
          <t>Verteiler - AP 2 Reihig, Tür weiss, 28TE</t>
        </is>
      </c>
      <c r="E3237" s="2" t="n"/>
    </row>
    <row r="3238">
      <c r="A3238" s="1" t="inlineStr">
        <is>
          <t>310278</t>
        </is>
      </c>
      <c r="B3238" s="1" t="inlineStr">
        <is>
          <t>Portalamparas y Accesorios SOLERA S.A.U.</t>
        </is>
      </c>
      <c r="C3238" s="1" t="inlineStr">
        <is>
          <t>SOL6541</t>
        </is>
      </c>
      <c r="D3238" s="1" t="inlineStr">
        <is>
          <t>Schnurschalter 6A 250V weiss</t>
        </is>
      </c>
      <c r="E3238" s="2" t="n"/>
    </row>
    <row r="3239">
      <c r="A3239" s="1" t="inlineStr">
        <is>
          <t>310278</t>
        </is>
      </c>
      <c r="B3239" s="1" t="inlineStr">
        <is>
          <t>Portalamparas y Accesorios SOLERA S.A.U.</t>
        </is>
      </c>
      <c r="C3239" s="1" t="inlineStr">
        <is>
          <t>SOL670B</t>
        </is>
      </c>
      <c r="D3239" s="1" t="inlineStr">
        <is>
          <t>Verteiler - AP 1 Reihig, ohne Tür, 4TE</t>
        </is>
      </c>
      <c r="E3239" s="2" t="n"/>
    </row>
    <row r="3240">
      <c r="A3240" s="1" t="inlineStr">
        <is>
          <t>310278</t>
        </is>
      </c>
      <c r="B3240" s="1" t="inlineStr">
        <is>
          <t>Portalamparas y Accesorios SOLERA S.A.U.</t>
        </is>
      </c>
      <c r="C3240" s="1" t="inlineStr">
        <is>
          <t>SOL689B</t>
        </is>
      </c>
      <c r="D3240" s="1" t="inlineStr">
        <is>
          <t>Verteiler - AP 1 Reihig, ohne Tür, 2TE</t>
        </is>
      </c>
      <c r="E3240" s="2" t="n"/>
    </row>
    <row r="3241">
      <c r="A3241" s="1" t="inlineStr">
        <is>
          <t>310278</t>
        </is>
      </c>
      <c r="B3241" s="1" t="inlineStr">
        <is>
          <t>Portalamparas y Accesorios SOLERA S.A.U.</t>
        </is>
      </c>
      <c r="C3241" s="1" t="inlineStr">
        <is>
          <t>SOL694B</t>
        </is>
      </c>
      <c r="D3241" s="1" t="inlineStr">
        <is>
          <t>Verteiler - AP 1 Reihig, ohne Tür, 12 TE</t>
        </is>
      </c>
      <c r="E3241" s="2" t="n"/>
    </row>
    <row r="3242">
      <c r="A3242" s="1" t="inlineStr">
        <is>
          <t>310278</t>
        </is>
      </c>
      <c r="B3242" s="1" t="inlineStr">
        <is>
          <t>Portalamparas y Accesorios SOLERA S.A.U.</t>
        </is>
      </c>
      <c r="C3242" s="1" t="inlineStr">
        <is>
          <t>SOL696B</t>
        </is>
      </c>
      <c r="D3242" s="1" t="inlineStr">
        <is>
          <t>Verteiler - AP 1 Reihig, ohne Tür, 8TE</t>
        </is>
      </c>
      <c r="E3242" s="2" t="n"/>
    </row>
    <row r="3243">
      <c r="A3243" s="1" t="inlineStr">
        <is>
          <t>310278</t>
        </is>
      </c>
      <c r="B3243" s="1" t="inlineStr">
        <is>
          <t>Portalamparas y Accesorios SOLERA S.A.U.</t>
        </is>
      </c>
      <c r="C3243" s="1" t="inlineStr">
        <is>
          <t>SOL704B</t>
        </is>
      </c>
      <c r="D3243" s="1" t="inlineStr">
        <is>
          <t>Verteiler - AP 1 Reihig, ohne Tür, 18 TE</t>
        </is>
      </c>
      <c r="E3243" s="2" t="n"/>
    </row>
    <row r="3244">
      <c r="A3244" s="1" t="inlineStr">
        <is>
          <t>310278</t>
        </is>
      </c>
      <c r="B3244" s="1" t="inlineStr">
        <is>
          <t>Portalamparas y Accesorios SOLERA S.A.U.</t>
        </is>
      </c>
      <c r="C3244" s="1" t="inlineStr">
        <is>
          <t>SOL8013</t>
        </is>
      </c>
      <c r="D3244" s="1" t="inlineStr">
        <is>
          <t>Verlängerungskabel 3-fach 2P+E, 16A 250V, 1,5m</t>
        </is>
      </c>
      <c r="E3244" s="2" t="n"/>
    </row>
    <row r="3245">
      <c r="A3245" s="1" t="inlineStr">
        <is>
          <t>310278</t>
        </is>
      </c>
      <c r="B3245" s="1" t="inlineStr">
        <is>
          <t>Portalamparas y Accesorios SOLERA S.A.U.</t>
        </is>
      </c>
      <c r="C3245" s="1" t="inlineStr">
        <is>
          <t>SOL8013IL</t>
        </is>
      </c>
      <c r="D3245" s="1" t="inlineStr">
        <is>
          <t>Verlängerungskabel 3-fach 2P+E, 16A 250V mit Lichtschalter</t>
        </is>
      </c>
      <c r="E3245" s="2" t="n"/>
    </row>
    <row r="3246">
      <c r="A3246" s="1" t="inlineStr">
        <is>
          <t>310278</t>
        </is>
      </c>
      <c r="B3246" s="1" t="inlineStr">
        <is>
          <t>Portalamparas y Accesorios SOLERA S.A.U.</t>
        </is>
      </c>
      <c r="C3246" s="1" t="inlineStr">
        <is>
          <t>SOL8016IL</t>
        </is>
      </c>
      <c r="D3246" s="1" t="inlineStr">
        <is>
          <t>Verlängerungkabel 6-fach,2P+E,16A 250V~, mit Lichtsch. 1,5m</t>
        </is>
      </c>
      <c r="E3246" s="2" t="n"/>
    </row>
    <row r="3247">
      <c r="A3247" s="1" t="inlineStr">
        <is>
          <t>310278</t>
        </is>
      </c>
      <c r="B3247" s="1" t="inlineStr">
        <is>
          <t>Portalamparas y Accesorios SOLERA S.A.U.</t>
        </is>
      </c>
      <c r="C3247" s="1" t="inlineStr">
        <is>
          <t>SOL8151</t>
        </is>
      </c>
      <c r="D3247" s="1" t="inlineStr">
        <is>
          <t>Aufputzkasten mit Not-Aus 100x100x55mm</t>
        </is>
      </c>
      <c r="E3247" s="2" t="n"/>
    </row>
    <row r="3248">
      <c r="A3248" s="1" t="inlineStr">
        <is>
          <t>310278</t>
        </is>
      </c>
      <c r="B3248" s="1" t="inlineStr">
        <is>
          <t>Portalamparas y Accesorios SOLERA S.A.U.</t>
        </is>
      </c>
      <c r="C3248" s="1" t="inlineStr">
        <is>
          <t>SOL8688</t>
        </is>
      </c>
      <c r="D3248" s="1" t="inlineStr">
        <is>
          <t>Verteiler - UP 1 Reihig, Tür Weiß, 12TE</t>
        </is>
      </c>
      <c r="E3248" s="2" t="n"/>
    </row>
    <row r="3249">
      <c r="A3249" s="1" t="inlineStr">
        <is>
          <t>310278</t>
        </is>
      </c>
      <c r="B3249" s="1" t="inlineStr">
        <is>
          <t>Portalamparas y Accesorios SOLERA S.A.U.</t>
        </is>
      </c>
      <c r="C3249" s="1" t="inlineStr">
        <is>
          <t>SOL8703</t>
        </is>
      </c>
      <c r="D3249" s="1" t="inlineStr">
        <is>
          <t>Verteiler - AP 1 Reihig, Tür weiss, 12TE</t>
        </is>
      </c>
      <c r="E3249" s="2" t="n"/>
    </row>
    <row r="3250">
      <c r="A3250" s="1" t="inlineStr">
        <is>
          <t>310278</t>
        </is>
      </c>
      <c r="B3250" s="1" t="inlineStr">
        <is>
          <t>Portalamparas y Accesorios SOLERA S.A.U.</t>
        </is>
      </c>
      <c r="C3250" s="1" t="inlineStr">
        <is>
          <t>SOL99</t>
        </is>
      </c>
      <c r="D3250" s="1" t="inlineStr">
        <is>
          <t>Stecker für DIN-Schiene 2P+E, 16A, 250 V, grau</t>
        </is>
      </c>
      <c r="E3250" s="2" t="n"/>
    </row>
    <row r="3251">
      <c r="A3251" s="1" t="inlineStr">
        <is>
          <t>310278</t>
        </is>
      </c>
      <c r="B3251" s="1" t="inlineStr">
        <is>
          <t>Portalamparas y Accesorios SOLERA S.A.U.</t>
        </is>
      </c>
      <c r="C3251" s="1" t="inlineStr">
        <is>
          <t>SOLBK3P</t>
        </is>
      </c>
      <c r="D3251" s="1" t="inlineStr">
        <is>
          <t>Abzweigdose IP68 mit 3 Kabelverschraubungen</t>
        </is>
      </c>
      <c r="E3251" s="2" t="n"/>
    </row>
    <row r="3252">
      <c r="A3252" s="1" t="inlineStr">
        <is>
          <t>310278</t>
        </is>
      </c>
      <c r="B3252" s="1" t="inlineStr">
        <is>
          <t>Portalamparas y Accesorios SOLERA S.A.U.</t>
        </is>
      </c>
      <c r="C3252" s="1" t="inlineStr">
        <is>
          <t>SOLBK3PT</t>
        </is>
      </c>
      <c r="D3252" s="1" t="inlineStr">
        <is>
          <t>Abzweigdose IP68 mit 3 Kabelverschraubungen</t>
        </is>
      </c>
      <c r="E3252" s="2" t="n"/>
    </row>
    <row r="3253">
      <c r="A3253" s="1" t="inlineStr">
        <is>
          <t>310278</t>
        </is>
      </c>
      <c r="B3253" s="1" t="inlineStr">
        <is>
          <t>Portalamparas y Accesorios SOLERA S.A.U.</t>
        </is>
      </c>
      <c r="C3253" s="1" t="inlineStr">
        <is>
          <t>SOLBK6P</t>
        </is>
      </c>
      <c r="D3253" s="1" t="inlineStr">
        <is>
          <t>Abzweigdose IP68 mit 6 Kabelverschraubungen</t>
        </is>
      </c>
      <c r="E3253" s="2" t="n"/>
    </row>
    <row r="3254">
      <c r="A3254" s="1" t="inlineStr">
        <is>
          <t>310278</t>
        </is>
      </c>
      <c r="B3254" s="1" t="inlineStr">
        <is>
          <t>Portalamparas y Accesorios SOLERA S.A.U.</t>
        </is>
      </c>
      <c r="C3254" s="1" t="inlineStr">
        <is>
          <t>SOLBLV9280638</t>
        </is>
      </c>
      <c r="D3254" s="1" t="inlineStr">
        <is>
          <t>Halterung f. Kabelbinder schwarz 8*37,5 , 25 Stk</t>
        </is>
      </c>
      <c r="E3254" s="2" t="n"/>
    </row>
    <row r="3255">
      <c r="A3255" s="1" t="inlineStr">
        <is>
          <t>310278</t>
        </is>
      </c>
      <c r="B3255" s="1" t="inlineStr">
        <is>
          <t>Portalamparas y Accesorios SOLERA S.A.U.</t>
        </is>
      </c>
      <c r="C3255" s="1" t="inlineStr">
        <is>
          <t>SOLBLV9280638G</t>
        </is>
      </c>
      <c r="D3255" s="1" t="inlineStr">
        <is>
          <t>Halterung f. Kabelbinder grau 8*37,6 , 25 Stk.</t>
        </is>
      </c>
      <c r="E3255" s="2" t="n"/>
    </row>
    <row r="3256">
      <c r="A3256" s="1" t="inlineStr">
        <is>
          <t>310278</t>
        </is>
      </c>
      <c r="B3256" s="1" t="inlineStr">
        <is>
          <t>Portalamparas y Accesorios SOLERA S.A.U.</t>
        </is>
      </c>
      <c r="C3256" s="1" t="inlineStr">
        <is>
          <t>SOLCTM1</t>
        </is>
      </c>
      <c r="D3256" s="1" t="inlineStr">
        <is>
          <t>Flachstecker weiss 2P+E, 16 A, 250 V</t>
        </is>
      </c>
      <c r="E3256" s="2" t="n"/>
    </row>
    <row r="3257">
      <c r="A3257" s="1" t="inlineStr">
        <is>
          <t>310278</t>
        </is>
      </c>
      <c r="B3257" s="1" t="inlineStr">
        <is>
          <t>Portalamparas y Accesorios SOLERA S.A.U.</t>
        </is>
      </c>
      <c r="C3257" s="1" t="inlineStr">
        <is>
          <t>SOLCTM1N</t>
        </is>
      </c>
      <c r="D3257" s="1" t="inlineStr">
        <is>
          <t>Flachstecker schwarz 2P+E, 16 A, 250 V</t>
        </is>
      </c>
      <c r="E3257" s="2" t="n"/>
    </row>
    <row r="3258">
      <c r="A3258" s="1" t="inlineStr">
        <is>
          <t>310278</t>
        </is>
      </c>
      <c r="B3258" s="1" t="inlineStr">
        <is>
          <t>Portalamparas y Accesorios SOLERA S.A.U.</t>
        </is>
      </c>
      <c r="C3258" s="1" t="inlineStr">
        <is>
          <t>SOLETIMUR02U</t>
        </is>
      </c>
      <c r="D3258" s="1" t="inlineStr">
        <is>
          <t>AP Universalschalter flach weiss</t>
        </is>
      </c>
      <c r="E3258" s="2" t="n"/>
    </row>
    <row r="3259">
      <c r="A3259" s="1" t="inlineStr">
        <is>
          <t>310278</t>
        </is>
      </c>
      <c r="B3259" s="1" t="inlineStr">
        <is>
          <t>Portalamparas y Accesorios SOLERA S.A.U.</t>
        </is>
      </c>
      <c r="C3259" s="1" t="inlineStr">
        <is>
          <t>SOLETIMUR03U</t>
        </is>
      </c>
      <c r="D3259" s="1" t="inlineStr">
        <is>
          <t>AP Taster "Klingel"  flach weiss</t>
        </is>
      </c>
      <c r="E3259" s="2" t="n"/>
    </row>
    <row r="3260">
      <c r="A3260" s="1" t="inlineStr">
        <is>
          <t>310278</t>
        </is>
      </c>
      <c r="B3260" s="1" t="inlineStr">
        <is>
          <t>Portalamparas y Accesorios SOLERA S.A.U.</t>
        </is>
      </c>
      <c r="C3260" s="1" t="inlineStr">
        <is>
          <t>SOLETIMUR04U</t>
        </is>
      </c>
      <c r="D3260" s="1" t="inlineStr">
        <is>
          <t>AP Taster "Licht"  flach weiss</t>
        </is>
      </c>
      <c r="E3260" s="2" t="n"/>
    </row>
    <row r="3261">
      <c r="A3261" s="1" t="inlineStr">
        <is>
          <t>310278</t>
        </is>
      </c>
      <c r="B3261" s="1" t="inlineStr">
        <is>
          <t>Portalamparas y Accesorios SOLERA S.A.U.</t>
        </is>
      </c>
      <c r="C3261" s="1" t="inlineStr">
        <is>
          <t>SOLETIMUR05U</t>
        </is>
      </c>
      <c r="D3261" s="1" t="inlineStr">
        <is>
          <t>AP Taster flach weiss</t>
        </is>
      </c>
      <c r="E3261" s="2" t="n"/>
    </row>
    <row r="3262">
      <c r="A3262" s="1" t="inlineStr">
        <is>
          <t>310278</t>
        </is>
      </c>
      <c r="B3262" s="1" t="inlineStr">
        <is>
          <t>Portalamparas y Accesorios SOLERA S.A.U.</t>
        </is>
      </c>
      <c r="C3262" s="1" t="inlineStr">
        <is>
          <t>SOLETIMUR12U</t>
        </is>
      </c>
      <c r="D3262" s="1" t="inlineStr">
        <is>
          <t>AP Serienschalter flach weiss</t>
        </is>
      </c>
      <c r="E3262" s="2" t="n"/>
    </row>
    <row r="3263">
      <c r="A3263" s="1" t="inlineStr">
        <is>
          <t>310278</t>
        </is>
      </c>
      <c r="B3263" s="1" t="inlineStr">
        <is>
          <t>Portalamparas y Accesorios SOLERA S.A.U.</t>
        </is>
      </c>
      <c r="C3263" s="1" t="inlineStr">
        <is>
          <t>SOLETIMUR60U</t>
        </is>
      </c>
      <c r="D3263" s="1" t="inlineStr">
        <is>
          <t>AP Schukosteckdose  weiss</t>
        </is>
      </c>
      <c r="E3263" s="2" t="n"/>
    </row>
    <row r="3264">
      <c r="A3264" s="1" t="inlineStr">
        <is>
          <t>310278</t>
        </is>
      </c>
      <c r="B3264" s="1" t="inlineStr">
        <is>
          <t>Portalamparas y Accesorios SOLERA S.A.U.</t>
        </is>
      </c>
      <c r="C3264" s="1" t="inlineStr">
        <is>
          <t>SOLMUR63U</t>
        </is>
      </c>
      <c r="D3264" s="1" t="inlineStr">
        <is>
          <t>Steckdose 2P+E 16A 250 V + Schalter 10AX 250V, weiss</t>
        </is>
      </c>
      <c r="E3264" s="2" t="n"/>
    </row>
    <row r="3265">
      <c r="A3265" s="1" t="inlineStr">
        <is>
          <t>310278</t>
        </is>
      </c>
      <c r="B3265" s="1" t="inlineStr">
        <is>
          <t>Portalamparas y Accesorios SOLERA S.A.U.</t>
        </is>
      </c>
      <c r="C3265" s="1" t="inlineStr">
        <is>
          <t>SOLMUR66U</t>
        </is>
      </c>
      <c r="D3265" s="1" t="inlineStr">
        <is>
          <t>Doppel-Steckdose weiss 2P+E, 16A, 250 V</t>
        </is>
      </c>
      <c r="E3265" s="2" t="n"/>
    </row>
    <row r="3266">
      <c r="A3266" s="1" t="inlineStr">
        <is>
          <t>310278</t>
        </is>
      </c>
      <c r="B3266" s="1" t="inlineStr">
        <is>
          <t>Portalamparas y Accesorios SOLERA S.A.U.</t>
        </is>
      </c>
      <c r="C3266" s="1" t="inlineStr">
        <is>
          <t>SOLTA1300B03</t>
        </is>
      </c>
      <c r="D3266" s="1" t="inlineStr">
        <is>
          <t>Abdeckstreifen f. Verteilerkasten, weiss</t>
        </is>
      </c>
      <c r="E3266" s="2" t="n"/>
    </row>
    <row r="3267">
      <c r="A3267" s="1" t="inlineStr">
        <is>
          <t>310278</t>
        </is>
      </c>
      <c r="B3267" s="1" t="inlineStr">
        <is>
          <t>Portalamparas y Accesorios SOLERA S.A.U.</t>
        </is>
      </c>
      <c r="C3267" s="1" t="inlineStr">
        <is>
          <t>SOLTS35SZ</t>
        </is>
      </c>
      <c r="D3267" s="1" t="inlineStr">
        <is>
          <t>Schnappschiene Stahl 35x7,5 mm, Länge 2 m</t>
        </is>
      </c>
      <c r="E3267" s="2" t="n"/>
    </row>
    <row r="3268">
      <c r="A3268" s="1" t="inlineStr">
        <is>
          <t>310282</t>
        </is>
      </c>
      <c r="B3268" s="1" t="inlineStr">
        <is>
          <t>LIMATEL</t>
        </is>
      </c>
      <c r="C3268" s="1" t="inlineStr">
        <is>
          <t>HAGETICDS440R</t>
        </is>
      </c>
      <c r="D3268" s="1" t="inlineStr">
        <is>
          <t>FI Schutzschalter CDS 440 R 40A 4P</t>
        </is>
      </c>
      <c r="E3268" s="2" t="n"/>
    </row>
    <row r="3269">
      <c r="A3269" s="1" t="inlineStr">
        <is>
          <t>310284</t>
        </is>
      </c>
      <c r="B3269" s="1" t="inlineStr">
        <is>
          <t>ARCOM</t>
        </is>
      </c>
      <c r="C3269" s="1" t="inlineStr">
        <is>
          <t>GLOGIBSPALU85AN</t>
        </is>
      </c>
      <c r="D3269" s="1" t="inlineStr">
        <is>
          <t>* 091462  Gibertini Spiegel Alu 85 anthrazi</t>
        </is>
      </c>
      <c r="E3269" s="2" t="n"/>
    </row>
    <row r="3270">
      <c r="A3270" s="1" t="inlineStr">
        <is>
          <t>310284</t>
        </is>
      </c>
      <c r="B3270" s="1" t="inlineStr">
        <is>
          <t>ARCOM</t>
        </is>
      </c>
      <c r="C3270" s="1" t="inlineStr">
        <is>
          <t>HIRFESAT85</t>
        </is>
      </c>
      <c r="D3270" s="1" t="inlineStr">
        <is>
          <t>* 091456  Gibertini Spiegel Alu weiß 85cm</t>
        </is>
      </c>
      <c r="E3270" s="2" t="n"/>
    </row>
    <row r="3271">
      <c r="A3271" s="1" t="inlineStr">
        <is>
          <t>310288</t>
        </is>
      </c>
      <c r="B3271" s="1" t="inlineStr">
        <is>
          <t>Schramm Tech-Trade GmbH</t>
        </is>
      </c>
      <c r="C3271" s="1" t="inlineStr">
        <is>
          <t>BLU410801A</t>
        </is>
      </c>
      <c r="D3271" s="1" t="inlineStr">
        <is>
          <t>*Multiklemme Alu</t>
        </is>
      </c>
      <c r="E3271" s="2" t="n"/>
    </row>
    <row r="3272">
      <c r="A3272" s="1" t="inlineStr">
        <is>
          <t>310288</t>
        </is>
      </c>
      <c r="B3272" s="1" t="inlineStr">
        <is>
          <t>Schramm Tech-Trade GmbH</t>
        </is>
      </c>
      <c r="C3272" s="1" t="inlineStr">
        <is>
          <t>ROHKREUZRDRD</t>
        </is>
      </c>
      <c r="D3272" s="1" t="inlineStr">
        <is>
          <t>*KREUZKLEMME RD/RD</t>
        </is>
      </c>
      <c r="E3272" s="2" t="n"/>
    </row>
    <row r="3273">
      <c r="A3273" s="1" t="inlineStr">
        <is>
          <t>310289</t>
        </is>
      </c>
      <c r="B3273" s="1" t="inlineStr">
        <is>
          <t>MEGASAT WERKE GMBH</t>
        </is>
      </c>
      <c r="C3273" s="1" t="inlineStr">
        <is>
          <t>GLOSPIEGEL60</t>
        </is>
      </c>
      <c r="D3273" s="1" t="inlineStr">
        <is>
          <t>* 0500315   Stahlspiegel 60cm mit Masthalteru</t>
        </is>
      </c>
      <c r="E3273" s="2" t="n"/>
    </row>
    <row r="3274">
      <c r="A3274" s="1" t="inlineStr">
        <is>
          <t>310289</t>
        </is>
      </c>
      <c r="B3274" s="1" t="inlineStr">
        <is>
          <t>MEGASAT WERKE GMBH</t>
        </is>
      </c>
      <c r="C3274" s="1" t="inlineStr">
        <is>
          <t>GLOSPIEGEL80</t>
        </is>
      </c>
      <c r="D3274" s="1" t="inlineStr">
        <is>
          <t>* 500238   Stahlspiegel 80cm mit Masthalteru</t>
        </is>
      </c>
      <c r="E3274" s="2" t="n"/>
    </row>
    <row r="3275">
      <c r="A3275" s="1" t="inlineStr">
        <is>
          <t>310289</t>
        </is>
      </c>
      <c r="B3275" s="1" t="inlineStr">
        <is>
          <t>MEGASAT WERKE GMBH</t>
        </is>
      </c>
      <c r="C3275" s="1" t="inlineStr">
        <is>
          <t>LNBQUAD</t>
        </is>
      </c>
      <c r="D3275" s="1" t="inlineStr">
        <is>
          <t>Universal Quad LNB 0,3dB</t>
        </is>
      </c>
      <c r="E3275" s="2" t="n"/>
    </row>
    <row r="3276">
      <c r="A3276" s="1" t="inlineStr">
        <is>
          <t>310289</t>
        </is>
      </c>
      <c r="B3276" s="1" t="inlineStr">
        <is>
          <t>MEGASAT WERKE GMBH</t>
        </is>
      </c>
      <c r="C3276" s="1" t="inlineStr">
        <is>
          <t>LNBQUATTRO</t>
        </is>
      </c>
      <c r="D3276" s="1" t="inlineStr">
        <is>
          <t>Universal Quattro-Switch LNB 0,3 dB</t>
        </is>
      </c>
      <c r="E3276" s="2" t="n"/>
    </row>
    <row r="3277">
      <c r="A3277" s="1" t="inlineStr">
        <is>
          <t>310289</t>
        </is>
      </c>
      <c r="B3277" s="1" t="inlineStr">
        <is>
          <t>MEGASAT WERKE GMBH</t>
        </is>
      </c>
      <c r="C3277" s="1" t="inlineStr">
        <is>
          <t>LNBSINGLE</t>
        </is>
      </c>
      <c r="D3277" s="1" t="inlineStr">
        <is>
          <t>Universal Single LNB 0,3dB</t>
        </is>
      </c>
      <c r="E3277" s="2" t="n"/>
    </row>
    <row r="3278">
      <c r="A3278" s="1" t="inlineStr">
        <is>
          <t>310289</t>
        </is>
      </c>
      <c r="B3278" s="1" t="inlineStr">
        <is>
          <t>MEGASAT WERKE GMBH</t>
        </is>
      </c>
      <c r="C3278" s="1" t="inlineStr">
        <is>
          <t>LNBTWIN</t>
        </is>
      </c>
      <c r="D3278" s="1" t="inlineStr">
        <is>
          <t>Universal Twin LNB 0,3 dB</t>
        </is>
      </c>
      <c r="E3278" s="2" t="n"/>
    </row>
    <row r="3279">
      <c r="A3279" s="1" t="inlineStr">
        <is>
          <t>310289</t>
        </is>
      </c>
      <c r="B3279" s="1" t="inlineStr">
        <is>
          <t>MEGASAT WERKE GMBH</t>
        </is>
      </c>
      <c r="C3279" s="1" t="inlineStr">
        <is>
          <t>SIMTR83905</t>
        </is>
      </c>
      <c r="D3279" s="1" t="inlineStr">
        <is>
          <t>* 1200389   SAT-Enddose 3-Loch 1dB</t>
        </is>
      </c>
      <c r="E3279" s="2" t="n"/>
    </row>
    <row r="3280">
      <c r="A3280" s="1" t="inlineStr">
        <is>
          <t>310290</t>
        </is>
      </c>
      <c r="B3280" s="1" t="inlineStr">
        <is>
          <t>AVIDSEN LUX S.A R.L.</t>
        </is>
      </c>
      <c r="C3280" s="1" t="inlineStr">
        <is>
          <t>AVIETI081748</t>
        </is>
      </c>
      <c r="D3280" s="1" t="inlineStr">
        <is>
          <t>diBi More akust. Funkerweiterung 200m</t>
        </is>
      </c>
      <c r="E3280" s="2" t="n"/>
    </row>
    <row r="3281">
      <c r="A3281" s="1" t="inlineStr">
        <is>
          <t>310290</t>
        </is>
      </c>
      <c r="B3281" s="1" t="inlineStr">
        <is>
          <t>AVIDSEN LUX S.A R.L.</t>
        </is>
      </c>
      <c r="C3281" s="1" t="inlineStr">
        <is>
          <t>AVIETI100016</t>
        </is>
      </c>
      <c r="D3281" s="1" t="inlineStr">
        <is>
          <t>Bewegungsmelder Alarm oder Gong</t>
        </is>
      </c>
      <c r="E3281" s="2" t="n"/>
    </row>
    <row r="3282">
      <c r="A3282" s="1" t="inlineStr">
        <is>
          <t>310290</t>
        </is>
      </c>
      <c r="B3282" s="1" t="inlineStr">
        <is>
          <t>AVIDSEN LUX S.A R.L.</t>
        </is>
      </c>
      <c r="C3282" s="1" t="inlineStr">
        <is>
          <t>AVIETI100104</t>
        </is>
      </c>
      <c r="D3282" s="1" t="inlineStr">
        <is>
          <t>Bewegungsmelder mit Fernbedienung</t>
        </is>
      </c>
      <c r="E3282" s="2" t="n"/>
    </row>
    <row r="3283">
      <c r="A3283" s="1" t="inlineStr">
        <is>
          <t>310290</t>
        </is>
      </c>
      <c r="B3283" s="1" t="inlineStr">
        <is>
          <t>AVIDSEN LUX S.A R.L.</t>
        </is>
      </c>
      <c r="C3283" s="1" t="inlineStr">
        <is>
          <t>AVIETI100106</t>
        </is>
      </c>
      <c r="D3283" s="1" t="inlineStr">
        <is>
          <t>Fernbedienung passend zu Bew.melder 100104</t>
        </is>
      </c>
      <c r="E3283" s="2" t="n"/>
    </row>
    <row r="3284">
      <c r="A3284" s="1" t="inlineStr">
        <is>
          <t>310290</t>
        </is>
      </c>
      <c r="B3284" s="1" t="inlineStr">
        <is>
          <t>AVIDSEN LUX S.A R.L.</t>
        </is>
      </c>
      <c r="C3284" s="1" t="inlineStr">
        <is>
          <t>AVIETI100300</t>
        </is>
      </c>
      <c r="D3284" s="1" t="inlineStr">
        <is>
          <t>Tür Alarm</t>
        </is>
      </c>
      <c r="E3284" s="2" t="n"/>
    </row>
    <row r="3285">
      <c r="A3285" s="1" t="inlineStr">
        <is>
          <t>310290</t>
        </is>
      </c>
      <c r="B3285" s="1" t="inlineStr">
        <is>
          <t>AVIDSEN LUX S.A R.L.</t>
        </is>
      </c>
      <c r="C3285" s="1" t="inlineStr">
        <is>
          <t>AVIETI100306</t>
        </is>
      </c>
      <c r="D3285" s="1" t="inlineStr">
        <is>
          <t>Fenster Alarm</t>
        </is>
      </c>
      <c r="E3285" s="2" t="n"/>
    </row>
    <row r="3286">
      <c r="A3286" s="1" t="inlineStr">
        <is>
          <t>310290</t>
        </is>
      </c>
      <c r="B3286" s="1" t="inlineStr">
        <is>
          <t>AVIDSEN LUX S.A R.L.</t>
        </is>
      </c>
      <c r="C3286" s="1" t="inlineStr">
        <is>
          <t>AVIETI100324</t>
        </is>
      </c>
      <c r="D3286" s="1" t="inlineStr">
        <is>
          <t>Alarm 4 Stück</t>
        </is>
      </c>
      <c r="E3286" s="2" t="n"/>
    </row>
    <row r="3287">
      <c r="A3287" s="1" t="inlineStr">
        <is>
          <t>310290</t>
        </is>
      </c>
      <c r="B3287" s="1" t="inlineStr">
        <is>
          <t>AVIDSEN LUX S.A R.L.</t>
        </is>
      </c>
      <c r="C3287" s="1" t="inlineStr">
        <is>
          <t>AVIETI102270</t>
        </is>
      </c>
      <c r="D3287" s="1" t="inlineStr">
        <is>
          <t>Elektr. Türöffner kurz 12V 0,5A</t>
        </is>
      </c>
      <c r="E3287" s="2" t="n"/>
    </row>
    <row r="3288">
      <c r="A3288" s="1" t="inlineStr">
        <is>
          <t>310290</t>
        </is>
      </c>
      <c r="B3288" s="1" t="inlineStr">
        <is>
          <t>AVIDSEN LUX S.A R.L.</t>
        </is>
      </c>
      <c r="C3288" s="1" t="inlineStr">
        <is>
          <t>AVIETI102275</t>
        </is>
      </c>
      <c r="D3288" s="1" t="inlineStr">
        <is>
          <t>Elektr. Türöffner lang 12V 0,5A</t>
        </is>
      </c>
      <c r="E3288" s="2" t="n"/>
    </row>
    <row r="3289">
      <c r="A3289" s="1" t="inlineStr">
        <is>
          <t>310290</t>
        </is>
      </c>
      <c r="B3289" s="1" t="inlineStr">
        <is>
          <t>AVIDSEN LUX S.A R.L.</t>
        </is>
      </c>
      <c r="C3289" s="1" t="inlineStr">
        <is>
          <t>AVIETI102284</t>
        </is>
      </c>
      <c r="D3289" s="1" t="inlineStr">
        <is>
          <t>DIN-Transformator 15V 2A VE</t>
        </is>
      </c>
      <c r="E3289" s="2" t="n"/>
    </row>
    <row r="3290">
      <c r="A3290" s="1" t="inlineStr">
        <is>
          <t>310290</t>
        </is>
      </c>
      <c r="B3290" s="1" t="inlineStr">
        <is>
          <t>AVIDSEN LUX S.A R.L.</t>
        </is>
      </c>
      <c r="C3290" s="1" t="inlineStr">
        <is>
          <t>AVIETI102290</t>
        </is>
      </c>
      <c r="D3290" s="1" t="inlineStr">
        <is>
          <t>Transformator 8V</t>
        </is>
      </c>
      <c r="E3290" s="2" t="n"/>
    </row>
    <row r="3291">
      <c r="A3291" s="1" t="inlineStr">
        <is>
          <t>310290</t>
        </is>
      </c>
      <c r="B3291" s="1" t="inlineStr">
        <is>
          <t>AVIDSEN LUX S.A R.L.</t>
        </is>
      </c>
      <c r="C3291" s="1" t="inlineStr">
        <is>
          <t>AVIETI102310</t>
        </is>
      </c>
      <c r="D3291" s="1" t="inlineStr">
        <is>
          <t>Türgong 2 Drähte mit Transformator</t>
        </is>
      </c>
      <c r="E3291" s="2" t="n"/>
    </row>
    <row r="3292">
      <c r="A3292" s="1" t="inlineStr">
        <is>
          <t>310290</t>
        </is>
      </c>
      <c r="B3292" s="1" t="inlineStr">
        <is>
          <t>AVIDSEN LUX S.A R.L.</t>
        </is>
      </c>
      <c r="C3292" s="1" t="inlineStr">
        <is>
          <t>AVIETI102320</t>
        </is>
      </c>
      <c r="D3292" s="1" t="inlineStr">
        <is>
          <t>Törgong 2 Drähte</t>
        </is>
      </c>
      <c r="E3292" s="2" t="n"/>
    </row>
    <row r="3293">
      <c r="A3293" s="1" t="inlineStr">
        <is>
          <t>310290</t>
        </is>
      </c>
      <c r="B3293" s="1" t="inlineStr">
        <is>
          <t>AVIDSEN LUX S.A R.L.</t>
        </is>
      </c>
      <c r="C3293" s="1" t="inlineStr">
        <is>
          <t>AVIETI102321</t>
        </is>
      </c>
      <c r="D3293" s="1" t="inlineStr">
        <is>
          <t>Funkgong schwarz 200M 32 Melodien</t>
        </is>
      </c>
      <c r="E3293" s="2" t="n"/>
    </row>
    <row r="3294">
      <c r="A3294" s="1" t="inlineStr">
        <is>
          <t>310290</t>
        </is>
      </c>
      <c r="B3294" s="1" t="inlineStr">
        <is>
          <t>AVIDSEN LUX S.A R.L.</t>
        </is>
      </c>
      <c r="C3294" s="1" t="inlineStr">
        <is>
          <t>AVIETI102323</t>
        </is>
      </c>
      <c r="D3294" s="1" t="inlineStr">
        <is>
          <t>Funkgong weiß 200M 32 Melodien</t>
        </is>
      </c>
      <c r="E3294" s="2" t="n"/>
    </row>
    <row r="3295">
      <c r="A3295" s="1" t="inlineStr">
        <is>
          <t>310290</t>
        </is>
      </c>
      <c r="B3295" s="1" t="inlineStr">
        <is>
          <t>AVIDSEN LUX S.A R.L.</t>
        </is>
      </c>
      <c r="C3295" s="1" t="inlineStr">
        <is>
          <t>AVIETI102326</t>
        </is>
      </c>
      <c r="D3295" s="1" t="inlineStr">
        <is>
          <t>Funkgong PlugIn 100 Meter</t>
        </is>
      </c>
      <c r="E3295" s="2" t="n"/>
    </row>
    <row r="3296">
      <c r="A3296" s="1" t="inlineStr">
        <is>
          <t>310290</t>
        </is>
      </c>
      <c r="B3296" s="1" t="inlineStr">
        <is>
          <t>AVIDSEN LUX S.A R.L.</t>
        </is>
      </c>
      <c r="C3296" s="1" t="inlineStr">
        <is>
          <t>AVIETI102332</t>
        </is>
      </c>
      <c r="D3296" s="1" t="inlineStr">
        <is>
          <t>Funkgong drahtlos 100 Meter</t>
        </is>
      </c>
      <c r="E3296" s="2" t="n"/>
    </row>
    <row r="3297">
      <c r="A3297" s="1" t="inlineStr">
        <is>
          <t>310290</t>
        </is>
      </c>
      <c r="B3297" s="1" t="inlineStr">
        <is>
          <t>AVIDSEN LUX S.A R.L.</t>
        </is>
      </c>
      <c r="C3297" s="1" t="inlineStr">
        <is>
          <t>AVIETI102333</t>
        </is>
      </c>
      <c r="D3297" s="1" t="inlineStr">
        <is>
          <t>Funkgong drahtlos</t>
        </is>
      </c>
      <c r="E3297" s="2" t="n"/>
    </row>
    <row r="3298">
      <c r="A3298" s="1" t="inlineStr">
        <is>
          <t>310290</t>
        </is>
      </c>
      <c r="B3298" s="1" t="inlineStr">
        <is>
          <t>AVIDSEN LUX S.A R.L.</t>
        </is>
      </c>
      <c r="C3298" s="1" t="inlineStr">
        <is>
          <t>AVIETI102395</t>
        </is>
      </c>
      <c r="D3298" s="1" t="inlineStr">
        <is>
          <t>Taster schwarz mit Namensschild</t>
        </is>
      </c>
      <c r="E3298" s="2" t="n"/>
    </row>
    <row r="3299">
      <c r="A3299" s="1" t="inlineStr">
        <is>
          <t>310290</t>
        </is>
      </c>
      <c r="B3299" s="1" t="inlineStr">
        <is>
          <t>AVIDSEN LUX S.A R.L.</t>
        </is>
      </c>
      <c r="C3299" s="1" t="inlineStr">
        <is>
          <t>AVIETI102396</t>
        </is>
      </c>
      <c r="D3299" s="1" t="inlineStr">
        <is>
          <t>Taster weiß mit Namensschild</t>
        </is>
      </c>
      <c r="E3299" s="2" t="n"/>
    </row>
    <row r="3300">
      <c r="A3300" s="1" t="inlineStr">
        <is>
          <t>310290</t>
        </is>
      </c>
      <c r="B3300" s="1" t="inlineStr">
        <is>
          <t>AVIDSEN LUX S.A R.L.</t>
        </is>
      </c>
      <c r="C3300" s="1" t="inlineStr">
        <is>
          <t>AVIETI102439</t>
        </is>
      </c>
      <c r="D3300" s="1" t="inlineStr">
        <is>
          <t>Glasgong kabelgebunden</t>
        </is>
      </c>
      <c r="E3300" s="2" t="n"/>
    </row>
    <row r="3301">
      <c r="A3301" s="1" t="inlineStr">
        <is>
          <t>310290</t>
        </is>
      </c>
      <c r="B3301" s="1" t="inlineStr">
        <is>
          <t>AVIDSEN LUX S.A R.L.</t>
        </is>
      </c>
      <c r="C3301" s="1" t="inlineStr">
        <is>
          <t>AVIETI102444</t>
        </is>
      </c>
      <c r="D3301" s="1" t="inlineStr">
        <is>
          <t>Glasgong Funk</t>
        </is>
      </c>
      <c r="E3301" s="2" t="n"/>
    </row>
    <row r="3302">
      <c r="A3302" s="1" t="inlineStr">
        <is>
          <t>310290</t>
        </is>
      </c>
      <c r="B3302" s="1" t="inlineStr">
        <is>
          <t>AVIDSEN LUX S.A R.L.</t>
        </is>
      </c>
      <c r="C3302" s="1" t="inlineStr">
        <is>
          <t>AVIETI102498</t>
        </is>
      </c>
      <c r="D3302" s="1" t="inlineStr">
        <is>
          <t>Kinetic Funk Gong Bamboo ohne Batterie</t>
        </is>
      </c>
      <c r="E3302" s="2" t="n"/>
    </row>
    <row r="3303">
      <c r="A3303" s="1" t="inlineStr">
        <is>
          <t>310290</t>
        </is>
      </c>
      <c r="B3303" s="1" t="inlineStr">
        <is>
          <t>AVIDSEN LUX S.A R.L.</t>
        </is>
      </c>
      <c r="C3303" s="1" t="inlineStr">
        <is>
          <t>AVIETI103606</t>
        </is>
      </c>
      <c r="D3303" s="1" t="inlineStr">
        <is>
          <t>Nachtlicht LED mit Tiermotiv 1,9W</t>
        </is>
      </c>
      <c r="E3303" s="2" t="n"/>
    </row>
    <row r="3304">
      <c r="A3304" s="1" t="inlineStr">
        <is>
          <t>310290</t>
        </is>
      </c>
      <c r="B3304" s="1" t="inlineStr">
        <is>
          <t>AVIDSEN LUX S.A R.L.</t>
        </is>
      </c>
      <c r="C3304" s="1" t="inlineStr">
        <is>
          <t>AVIETI103690</t>
        </is>
      </c>
      <c r="D3304" s="1" t="inlineStr">
        <is>
          <t>Luftreiniger Clair X1 40m²</t>
        </is>
      </c>
      <c r="E3304" s="2" t="n"/>
    </row>
    <row r="3305">
      <c r="A3305" s="1" t="inlineStr">
        <is>
          <t>310290</t>
        </is>
      </c>
      <c r="B3305" s="1" t="inlineStr">
        <is>
          <t>AVIDSEN LUX S.A R.L.</t>
        </is>
      </c>
      <c r="C3305" s="1" t="inlineStr">
        <is>
          <t>AVIETI103691</t>
        </is>
      </c>
      <c r="D3305" s="1" t="inlineStr">
        <is>
          <t>Luftreiniger Clair M1 20m²</t>
        </is>
      </c>
      <c r="E3305" s="2" t="n"/>
    </row>
    <row r="3306">
      <c r="A3306" s="1" t="inlineStr">
        <is>
          <t>310290</t>
        </is>
      </c>
      <c r="B3306" s="1" t="inlineStr">
        <is>
          <t>AVIDSEN LUX S.A R.L.</t>
        </is>
      </c>
      <c r="C3306" s="1" t="inlineStr">
        <is>
          <t>AVIETI103692</t>
        </is>
      </c>
      <c r="D3306" s="1" t="inlineStr">
        <is>
          <t>Luftreiniger Clair P1W ws 4m²</t>
        </is>
      </c>
      <c r="E3306" s="2" t="n"/>
    </row>
    <row r="3307">
      <c r="A3307" s="1" t="inlineStr">
        <is>
          <t>310290</t>
        </is>
      </c>
      <c r="B3307" s="1" t="inlineStr">
        <is>
          <t>AVIDSEN LUX S.A R.L.</t>
        </is>
      </c>
      <c r="C3307" s="1" t="inlineStr">
        <is>
          <t>AVIETI103693</t>
        </is>
      </c>
      <c r="D3307" s="1" t="inlineStr">
        <is>
          <t>Lufreiniger Clair P1B schw 4m²</t>
        </is>
      </c>
      <c r="E3307" s="2" t="n"/>
    </row>
    <row r="3308">
      <c r="A3308" s="1" t="inlineStr">
        <is>
          <t>310290</t>
        </is>
      </c>
      <c r="B3308" s="1" t="inlineStr">
        <is>
          <t>AVIDSEN LUX S.A R.L.</t>
        </is>
      </c>
      <c r="C3308" s="1" t="inlineStr">
        <is>
          <t>AVIETI103694</t>
        </is>
      </c>
      <c r="D3308" s="1" t="inlineStr">
        <is>
          <t>Ersatzfilter für Clair-X1, FILTER CAP-W1TD1866</t>
        </is>
      </c>
      <c r="E3308" s="2" t="n"/>
    </row>
    <row r="3309">
      <c r="A3309" s="1" t="inlineStr">
        <is>
          <t>310290</t>
        </is>
      </c>
      <c r="B3309" s="1" t="inlineStr">
        <is>
          <t>AVIDSEN LUX S.A R.L.</t>
        </is>
      </c>
      <c r="C3309" s="1" t="inlineStr">
        <is>
          <t>AVIETI103695</t>
        </is>
      </c>
      <c r="D3309" s="1" t="inlineStr">
        <is>
          <t>Ersatzfilter für Clair-M1, FILTER CAP-R1BF2025</t>
        </is>
      </c>
      <c r="E3309" s="2" t="n"/>
    </row>
    <row r="3310">
      <c r="A3310" s="1" t="inlineStr">
        <is>
          <t>310290</t>
        </is>
      </c>
      <c r="B3310" s="1" t="inlineStr">
        <is>
          <t>AVIDSEN LUX S.A R.L.</t>
        </is>
      </c>
      <c r="C3310" s="1" t="inlineStr">
        <is>
          <t>AVIETI103696</t>
        </is>
      </c>
      <c r="D3310" s="1" t="inlineStr">
        <is>
          <t>Ersatzfilter für Clair-P1W FILTER X3 CLAIR B 3erPack</t>
        </is>
      </c>
      <c r="E3310" s="2" t="n"/>
    </row>
    <row r="3311">
      <c r="A3311" s="1" t="inlineStr">
        <is>
          <t>310290</t>
        </is>
      </c>
      <c r="B3311" s="1" t="inlineStr">
        <is>
          <t>AVIDSEN LUX S.A R.L.</t>
        </is>
      </c>
      <c r="C3311" s="1" t="inlineStr">
        <is>
          <t>AVIETI109031</t>
        </is>
      </c>
      <c r="D3311" s="1" t="inlineStr">
        <is>
          <t>Elekt Türoffner m. Speicher lang (25cm)</t>
        </is>
      </c>
      <c r="E3311" s="2" t="n"/>
    </row>
    <row r="3312">
      <c r="A3312" s="1" t="inlineStr">
        <is>
          <t>310290</t>
        </is>
      </c>
      <c r="B3312" s="1" t="inlineStr">
        <is>
          <t>AVIDSEN LUX S.A R.L.</t>
        </is>
      </c>
      <c r="C3312" s="1" t="inlineStr">
        <is>
          <t>AVIETI112110</t>
        </is>
      </c>
      <c r="D3312" s="1" t="inlineStr">
        <is>
          <t>Audio Türsprechanlage weiß</t>
        </is>
      </c>
      <c r="E3312" s="2" t="n"/>
    </row>
    <row r="3313">
      <c r="A3313" s="1" t="inlineStr">
        <is>
          <t>310290</t>
        </is>
      </c>
      <c r="B3313" s="1" t="inlineStr">
        <is>
          <t>AVIDSEN LUX S.A R.L.</t>
        </is>
      </c>
      <c r="C3313" s="1" t="inlineStr">
        <is>
          <t>AVIETI112208</t>
        </is>
      </c>
      <c r="D3313" s="1" t="inlineStr">
        <is>
          <t>Videosprechanlage Spiegeleffekt Luta2 7" Farbmonitor</t>
        </is>
      </c>
      <c r="E3313" s="2" t="n"/>
    </row>
    <row r="3314">
      <c r="A3314" s="1" t="inlineStr">
        <is>
          <t>310290</t>
        </is>
      </c>
      <c r="B3314" s="1" t="inlineStr">
        <is>
          <t>AVIDSEN LUX S.A R.L.</t>
        </is>
      </c>
      <c r="C3314" s="1" t="inlineStr">
        <is>
          <t>AVIETI112240</t>
        </is>
      </c>
      <c r="D3314" s="1" t="inlineStr">
        <is>
          <t>Videosprechanlage YLVA2+ Bildschirm 7’’ weiß</t>
        </is>
      </c>
      <c r="E3314" s="2" t="n"/>
    </row>
    <row r="3315">
      <c r="A3315" s="1" t="inlineStr">
        <is>
          <t>310290</t>
        </is>
      </c>
      <c r="B3315" s="1" t="inlineStr">
        <is>
          <t>AVIDSEN LUX S.A R.L.</t>
        </is>
      </c>
      <c r="C3315" s="1" t="inlineStr">
        <is>
          <t>AVIETI112248</t>
        </is>
      </c>
      <c r="D3315" s="1" t="inlineStr">
        <is>
          <t>Überwachungskamera mit Ylva 2+ Serie kompatibel</t>
        </is>
      </c>
      <c r="E3315" s="2" t="n"/>
    </row>
    <row r="3316">
      <c r="A3316" s="1" t="inlineStr">
        <is>
          <t>310290</t>
        </is>
      </c>
      <c r="B3316" s="1" t="inlineStr">
        <is>
          <t>AVIDSEN LUX S.A R.L.</t>
        </is>
      </c>
      <c r="C3316" s="1" t="inlineStr">
        <is>
          <t>AVIETI112266</t>
        </is>
      </c>
      <c r="D3316" s="1" t="inlineStr">
        <is>
          <t>YLVA 3 Gegensprechanlage 7"Display</t>
        </is>
      </c>
      <c r="E3316" s="2" t="n"/>
    </row>
    <row r="3317">
      <c r="A3317" s="1" t="inlineStr">
        <is>
          <t>310290</t>
        </is>
      </c>
      <c r="B3317" s="1" t="inlineStr">
        <is>
          <t>AVIDSEN LUX S.A R.L.</t>
        </is>
      </c>
      <c r="C3317" s="1" t="inlineStr">
        <is>
          <t>AVIETI112279</t>
        </is>
      </c>
      <c r="D3317" s="1" t="inlineStr">
        <is>
          <t>YLVA 3 Monitor zu 112266 Gegensprechanl.</t>
        </is>
      </c>
      <c r="E3317" s="2" t="n"/>
    </row>
    <row r="3318">
      <c r="A3318" s="1" t="inlineStr">
        <is>
          <t>310290</t>
        </is>
      </c>
      <c r="B3318" s="1" t="inlineStr">
        <is>
          <t>AVIDSEN LUX S.A R.L.</t>
        </is>
      </c>
      <c r="C3318" s="1" t="inlineStr">
        <is>
          <t>AVIETI122132</t>
        </is>
      </c>
      <c r="D3318" s="1" t="inlineStr">
        <is>
          <t>Videosprechanl 1 TN weiß Farbbildschirm 4,3"  Touchscreen</t>
        </is>
      </c>
      <c r="E3318" s="2" t="n"/>
    </row>
    <row r="3319">
      <c r="A3319" s="1" t="inlineStr">
        <is>
          <t>310290</t>
        </is>
      </c>
      <c r="B3319" s="1" t="inlineStr">
        <is>
          <t>AVIDSEN LUX S.A R.L.</t>
        </is>
      </c>
      <c r="C3319" s="1" t="inlineStr">
        <is>
          <t>AVIETI122398</t>
        </is>
      </c>
      <c r="D3319" s="1" t="inlineStr">
        <is>
          <t>Monitor Video Alu 4-Draht Nordström</t>
        </is>
      </c>
      <c r="E3319" s="2" t="n"/>
    </row>
    <row r="3320">
      <c r="A3320" s="1" t="inlineStr">
        <is>
          <t>310290</t>
        </is>
      </c>
      <c r="B3320" s="1" t="inlineStr">
        <is>
          <t>AVIDSEN LUX S.A R.L.</t>
        </is>
      </c>
      <c r="C3320" s="1" t="inlineStr">
        <is>
          <t>AVIETI123031</t>
        </is>
      </c>
      <c r="D3320" s="1" t="inlineStr">
        <is>
          <t>Dome-Aussenkamera mit Leuchtanzeige</t>
        </is>
      </c>
      <c r="E3320" s="2" t="n"/>
    </row>
    <row r="3321">
      <c r="A3321" s="1" t="inlineStr">
        <is>
          <t>310290</t>
        </is>
      </c>
      <c r="B3321" s="1" t="inlineStr">
        <is>
          <t>AVIDSEN LUX S.A R.L.</t>
        </is>
      </c>
      <c r="C3321" s="1" t="inlineStr">
        <is>
          <t>AVIETI123043</t>
        </is>
      </c>
      <c r="D3321" s="1" t="inlineStr">
        <is>
          <t>Überwachungskamera Attrappe</t>
        </is>
      </c>
      <c r="E3321" s="2" t="n"/>
    </row>
    <row r="3322">
      <c r="A3322" s="1" t="inlineStr">
        <is>
          <t>310290</t>
        </is>
      </c>
      <c r="B3322" s="1" t="inlineStr">
        <is>
          <t>AVIDSEN LUX S.A R.L.</t>
        </is>
      </c>
      <c r="C3322" s="1" t="inlineStr">
        <is>
          <t>AVIETI123053</t>
        </is>
      </c>
      <c r="D3322" s="1" t="inlineStr">
        <is>
          <t>Dome-Kamera Attrappe</t>
        </is>
      </c>
      <c r="E3322" s="2" t="n"/>
    </row>
    <row r="3323">
      <c r="A3323" s="1" t="inlineStr">
        <is>
          <t>310290</t>
        </is>
      </c>
      <c r="B3323" s="1" t="inlineStr">
        <is>
          <t>AVIDSEN LUX S.A R.L.</t>
        </is>
      </c>
      <c r="C3323" s="1" t="inlineStr">
        <is>
          <t>AVIETI123981</t>
        </is>
      </c>
      <c r="D3323" s="1" t="inlineStr">
        <is>
          <t>WLAN IP Kamera Außenbereich 720p</t>
        </is>
      </c>
      <c r="E3323" s="2" t="n"/>
    </row>
    <row r="3324">
      <c r="A3324" s="1" t="inlineStr">
        <is>
          <t>310290</t>
        </is>
      </c>
      <c r="B3324" s="1" t="inlineStr">
        <is>
          <t>AVIDSEN LUX S.A R.L.</t>
        </is>
      </c>
      <c r="C3324" s="1" t="inlineStr">
        <is>
          <t>AVIETI123982</t>
        </is>
      </c>
      <c r="D3324" s="1" t="inlineStr">
        <is>
          <t>WLAN IP Kamera Innenbereich 720p</t>
        </is>
      </c>
      <c r="E3324" s="2" t="n"/>
    </row>
    <row r="3325">
      <c r="A3325" s="1" t="inlineStr">
        <is>
          <t>310290</t>
        </is>
      </c>
      <c r="B3325" s="1" t="inlineStr">
        <is>
          <t>AVIDSEN LUX S.A R.L.</t>
        </is>
      </c>
      <c r="C3325" s="1" t="inlineStr">
        <is>
          <t>AVIETI127024</t>
        </is>
      </c>
      <c r="D3325" s="1" t="inlineStr">
        <is>
          <t>Home Starter Kit mit Google Home, IP-Kamera Indoor 1080p,</t>
        </is>
      </c>
      <c r="E3325" s="2" t="n"/>
    </row>
    <row r="3326">
      <c r="A3326" s="1" t="inlineStr">
        <is>
          <t>310290</t>
        </is>
      </c>
      <c r="B3326" s="1" t="inlineStr">
        <is>
          <t>AVIDSEN LUX S.A R.L.</t>
        </is>
      </c>
      <c r="C3326" s="1" t="inlineStr">
        <is>
          <t>AVIETI127120</t>
        </is>
      </c>
      <c r="D3326" s="1" t="inlineStr">
        <is>
          <t>Avidsen 400W Soria Mini-Solaranlage</t>
        </is>
      </c>
      <c r="E3326" s="2" t="n"/>
    </row>
    <row r="3327">
      <c r="A3327" s="1" t="inlineStr">
        <is>
          <t>310290</t>
        </is>
      </c>
      <c r="B3327" s="1" t="inlineStr">
        <is>
          <t>AVIDSEN LUX S.A R.L.</t>
        </is>
      </c>
      <c r="C3327" s="1" t="inlineStr">
        <is>
          <t>AVIETI127126</t>
        </is>
      </c>
      <c r="D3327" s="1" t="inlineStr">
        <is>
          <t>Balkonhakenset für SORIA 127120 4 Stk</t>
        </is>
      </c>
      <c r="E3327" s="2" t="n"/>
    </row>
    <row r="3328">
      <c r="A3328" s="1" t="inlineStr">
        <is>
          <t>310290</t>
        </is>
      </c>
      <c r="B3328" s="1" t="inlineStr">
        <is>
          <t>AVIDSEN LUX S.A R.L.</t>
        </is>
      </c>
      <c r="C3328" s="1" t="inlineStr">
        <is>
          <t>AVIETI350100</t>
        </is>
      </c>
      <c r="D3328" s="1" t="inlineStr">
        <is>
          <t>Kabellose Türklingel MELO</t>
        </is>
      </c>
      <c r="E3328" s="2" t="n"/>
    </row>
    <row r="3329">
      <c r="A3329" s="1" t="inlineStr">
        <is>
          <t>310290</t>
        </is>
      </c>
      <c r="B3329" s="1" t="inlineStr">
        <is>
          <t>AVIDSEN LUX S.A R.L.</t>
        </is>
      </c>
      <c r="C3329" s="1" t="inlineStr">
        <is>
          <t>AVIETI350101</t>
        </is>
      </c>
      <c r="D3329" s="1" t="inlineStr">
        <is>
          <t>Kabellose Türklingel MELO-D</t>
        </is>
      </c>
      <c r="E3329" s="2" t="n"/>
    </row>
    <row r="3330">
      <c r="A3330" s="1" t="inlineStr">
        <is>
          <t>310290</t>
        </is>
      </c>
      <c r="B3330" s="1" t="inlineStr">
        <is>
          <t>AVIDSEN LUX S.A R.L.</t>
        </is>
      </c>
      <c r="C3330" s="1" t="inlineStr">
        <is>
          <t>AVIETI350102</t>
        </is>
      </c>
      <c r="D3330" s="1" t="inlineStr">
        <is>
          <t>Kabellose Türklingel MELO-D Plug-in</t>
        </is>
      </c>
      <c r="E3330" s="2" t="n"/>
    </row>
    <row r="3331">
      <c r="A3331" s="1" t="inlineStr">
        <is>
          <t>310290</t>
        </is>
      </c>
      <c r="B3331" s="1" t="inlineStr">
        <is>
          <t>AVIDSEN LUX S.A R.L.</t>
        </is>
      </c>
      <c r="C3331" s="1" t="inlineStr">
        <is>
          <t>AVIETI350103</t>
        </is>
      </c>
      <c r="D3331" s="1" t="inlineStr">
        <is>
          <t>Kabellose Türklingel MELO-D Kinetic Mini</t>
        </is>
      </c>
      <c r="E3331" s="2" t="n"/>
    </row>
    <row r="3332">
      <c r="A3332" s="1" t="inlineStr">
        <is>
          <t>310290</t>
        </is>
      </c>
      <c r="B3332" s="1" t="inlineStr">
        <is>
          <t>AVIDSEN LUX S.A R.L.</t>
        </is>
      </c>
      <c r="C3332" s="1" t="inlineStr">
        <is>
          <t>AVIETI350104</t>
        </is>
      </c>
      <c r="D3332" s="1" t="inlineStr">
        <is>
          <t>Kabellose Türklingel MELO-D Recharge</t>
        </is>
      </c>
      <c r="E3332" s="2" t="n"/>
    </row>
    <row r="3333">
      <c r="A3333" s="1" t="inlineStr">
        <is>
          <t>310290</t>
        </is>
      </c>
      <c r="B3333" s="1" t="inlineStr">
        <is>
          <t>AVIDSEN LUX S.A R.L.</t>
        </is>
      </c>
      <c r="C3333" s="1" t="inlineStr">
        <is>
          <t>AVIETI350107</t>
        </is>
      </c>
      <c r="D3333" s="1" t="inlineStr">
        <is>
          <t>Kabellose Türklingel MELO-DONG</t>
        </is>
      </c>
      <c r="E3333" s="2" t="n"/>
    </row>
    <row r="3334">
      <c r="A3334" s="1" t="inlineStr">
        <is>
          <t>310290</t>
        </is>
      </c>
      <c r="B3334" s="1" t="inlineStr">
        <is>
          <t>AVIDSEN LUX S.A R.L.</t>
        </is>
      </c>
      <c r="C3334" s="1" t="inlineStr">
        <is>
          <t>AVIETI500020</t>
        </is>
      </c>
      <c r="D3334" s="1" t="inlineStr">
        <is>
          <t>Universal Funkempfänger</t>
        </is>
      </c>
      <c r="E3334" s="2" t="n"/>
    </row>
    <row r="3335">
      <c r="A3335" s="1" t="inlineStr">
        <is>
          <t>310290</t>
        </is>
      </c>
      <c r="B3335" s="1" t="inlineStr">
        <is>
          <t>AVIDSEN LUX S.A R.L.</t>
        </is>
      </c>
      <c r="C3335" s="1" t="inlineStr">
        <is>
          <t>AVIETI500108</t>
        </is>
      </c>
      <c r="D3335" s="1" t="inlineStr">
        <is>
          <t>Funkbuchse</t>
        </is>
      </c>
      <c r="E3335" s="2" t="n"/>
    </row>
    <row r="3336">
      <c r="A3336" s="1" t="inlineStr">
        <is>
          <t>310290</t>
        </is>
      </c>
      <c r="B3336" s="1" t="inlineStr">
        <is>
          <t>AVIDSEN LUX S.A R.L.</t>
        </is>
      </c>
      <c r="C3336" s="1" t="inlineStr">
        <is>
          <t>AVIETI500110</t>
        </is>
      </c>
      <c r="D3336" s="1" t="inlineStr">
        <is>
          <t>Miromodul-Pack Innenbeleuchtung</t>
        </is>
      </c>
      <c r="E3336" s="2" t="n"/>
    </row>
    <row r="3337">
      <c r="A3337" s="1" t="inlineStr">
        <is>
          <t>310290</t>
        </is>
      </c>
      <c r="B3337" s="1" t="inlineStr">
        <is>
          <t>AVIDSEN LUX S.A R.L.</t>
        </is>
      </c>
      <c r="C3337" s="1" t="inlineStr">
        <is>
          <t>AVIETI500112</t>
        </is>
      </c>
      <c r="D3337" s="1" t="inlineStr">
        <is>
          <t>Funkschalter</t>
        </is>
      </c>
      <c r="E3337" s="2" t="n"/>
    </row>
    <row r="3338">
      <c r="A3338" s="1" t="inlineStr">
        <is>
          <t>310290</t>
        </is>
      </c>
      <c r="B3338" s="1" t="inlineStr">
        <is>
          <t>AVIDSEN LUX S.A R.L.</t>
        </is>
      </c>
      <c r="C3338" s="1" t="inlineStr">
        <is>
          <t>AVIETI500114</t>
        </is>
      </c>
      <c r="D3338" s="1" t="inlineStr">
        <is>
          <t>Wandfernbedienung</t>
        </is>
      </c>
      <c r="E3338" s="2" t="n"/>
    </row>
    <row r="3339">
      <c r="A3339" s="1" t="inlineStr">
        <is>
          <t>310290</t>
        </is>
      </c>
      <c r="B3339" s="1" t="inlineStr">
        <is>
          <t>AVIDSEN LUX S.A R.L.</t>
        </is>
      </c>
      <c r="C3339" s="1" t="inlineStr">
        <is>
          <t>AVIETI500116</t>
        </is>
      </c>
      <c r="D3339" s="1" t="inlineStr">
        <is>
          <t>Mikromodulsender</t>
        </is>
      </c>
      <c r="E3339" s="2" t="n"/>
    </row>
    <row r="3340">
      <c r="A3340" s="1" t="inlineStr">
        <is>
          <t>310290</t>
        </is>
      </c>
      <c r="B3340" s="1" t="inlineStr">
        <is>
          <t>AVIDSEN LUX S.A R.L.</t>
        </is>
      </c>
      <c r="C3340" s="1" t="inlineStr">
        <is>
          <t>AVIETI500118</t>
        </is>
      </c>
      <c r="D3340" s="1" t="inlineStr">
        <is>
          <t>Mikromod.empf zu motoris.v.Rollla</t>
        </is>
      </c>
      <c r="E3340" s="2" t="n"/>
    </row>
    <row r="3341">
      <c r="A3341" s="1" t="inlineStr">
        <is>
          <t>310290</t>
        </is>
      </c>
      <c r="B3341" s="1" t="inlineStr">
        <is>
          <t>AVIDSEN LUX S.A R.L.</t>
        </is>
      </c>
      <c r="C3341" s="1" t="inlineStr">
        <is>
          <t>AVIETI500120</t>
        </is>
      </c>
      <c r="D3341" s="1" t="inlineStr">
        <is>
          <t>Funkschalter zu motoris.v.Rollla</t>
        </is>
      </c>
      <c r="E3341" s="2" t="n"/>
    </row>
    <row r="3342">
      <c r="A3342" s="1" t="inlineStr">
        <is>
          <t>310290</t>
        </is>
      </c>
      <c r="B3342" s="1" t="inlineStr">
        <is>
          <t>AVIDSEN LUX S.A R.L.</t>
        </is>
      </c>
      <c r="C3342" s="1" t="inlineStr">
        <is>
          <t>AVIETI500129</t>
        </is>
      </c>
      <c r="D3342" s="1" t="inlineStr">
        <is>
          <t>Funk Ein/Aus-Pack</t>
        </is>
      </c>
      <c r="E3342" s="2" t="n"/>
    </row>
    <row r="3343">
      <c r="A3343" s="1" t="inlineStr">
        <is>
          <t>310290</t>
        </is>
      </c>
      <c r="B3343" s="1" t="inlineStr">
        <is>
          <t>AVIDSEN LUX S.A R.L.</t>
        </is>
      </c>
      <c r="C3343" s="1" t="inlineStr">
        <is>
          <t>AVIETI500130</t>
        </is>
      </c>
      <c r="D3343" s="1" t="inlineStr">
        <is>
          <t>Bewegungsmelder drahtlos für Außenbeleuchtung</t>
        </is>
      </c>
      <c r="E3343" s="2" t="n"/>
    </row>
    <row r="3344">
      <c r="A3344" s="1" t="inlineStr">
        <is>
          <t>310290</t>
        </is>
      </c>
      <c r="B3344" s="1" t="inlineStr">
        <is>
          <t>AVIDSEN LUX S.A R.L.</t>
        </is>
      </c>
      <c r="C3344" s="1" t="inlineStr">
        <is>
          <t>AVIETI500133</t>
        </is>
      </c>
      <c r="D3344" s="1" t="inlineStr">
        <is>
          <t>Mikromodulsender-Pack</t>
        </is>
      </c>
      <c r="E3344" s="2" t="n"/>
    </row>
    <row r="3345">
      <c r="A3345" s="1" t="inlineStr">
        <is>
          <t>310290</t>
        </is>
      </c>
      <c r="B3345" s="1" t="inlineStr">
        <is>
          <t>AVIDSEN LUX S.A R.L.</t>
        </is>
      </c>
      <c r="C3345" s="1" t="inlineStr">
        <is>
          <t>AVIETI500134</t>
        </is>
      </c>
      <c r="D3345" s="1" t="inlineStr">
        <is>
          <t>Dämmerungsmelder für Außenbeleuchtung</t>
        </is>
      </c>
      <c r="E3345" s="2" t="n"/>
    </row>
    <row r="3346">
      <c r="A3346" s="1" t="inlineStr">
        <is>
          <t>310290</t>
        </is>
      </c>
      <c r="B3346" s="1" t="inlineStr">
        <is>
          <t>AVIDSEN LUX S.A R.L.</t>
        </is>
      </c>
      <c r="C3346" s="1" t="inlineStr">
        <is>
          <t>AVIETI500142</t>
        </is>
      </c>
      <c r="D3346" s="1" t="inlineStr">
        <is>
          <t>Zusatz Funksteckdose 2000W</t>
        </is>
      </c>
      <c r="E3346" s="2" t="n"/>
    </row>
    <row r="3347">
      <c r="A3347" s="1" t="inlineStr">
        <is>
          <t>310290</t>
        </is>
      </c>
      <c r="B3347" s="1" t="inlineStr">
        <is>
          <t>AVIDSEN LUX S.A R.L.</t>
        </is>
      </c>
      <c r="C3347" s="1" t="inlineStr">
        <is>
          <t>AVIETI500145</t>
        </is>
      </c>
      <c r="D3347" s="1" t="inlineStr">
        <is>
          <t>3er Funksteckdose 2000W + Fernbedienung</t>
        </is>
      </c>
      <c r="E3347" s="2" t="n"/>
    </row>
    <row r="3348">
      <c r="A3348" s="1" t="inlineStr">
        <is>
          <t>310290</t>
        </is>
      </c>
      <c r="B3348" s="1" t="inlineStr">
        <is>
          <t>AVIDSEN LUX S.A R.L.</t>
        </is>
      </c>
      <c r="C3348" s="1" t="inlineStr">
        <is>
          <t>AVIETI510701</t>
        </is>
      </c>
      <c r="D3348" s="1" t="inlineStr">
        <is>
          <t>Backup Batterie + 3G</t>
        </is>
      </c>
      <c r="E3348" s="2" t="n"/>
    </row>
    <row r="3349">
      <c r="A3349" s="1" t="inlineStr">
        <is>
          <t>310290</t>
        </is>
      </c>
      <c r="B3349" s="1" t="inlineStr">
        <is>
          <t>AVIDSEN LUX S.A R.L.</t>
        </is>
      </c>
      <c r="C3349" s="1" t="inlineStr">
        <is>
          <t>AVIETI510703</t>
        </is>
      </c>
      <c r="D3349" s="1" t="inlineStr">
        <is>
          <t>Bewegungsmelder</t>
        </is>
      </c>
      <c r="E3349" s="2" t="n"/>
    </row>
    <row r="3350">
      <c r="A3350" s="1" t="inlineStr">
        <is>
          <t>310290</t>
        </is>
      </c>
      <c r="B3350" s="1" t="inlineStr">
        <is>
          <t>AVIDSEN LUX S.A R.L.</t>
        </is>
      </c>
      <c r="C3350" s="1" t="inlineStr">
        <is>
          <t>AVIETI510706</t>
        </is>
      </c>
      <c r="D3350" s="1" t="inlineStr">
        <is>
          <t>Öffnungsmelder</t>
        </is>
      </c>
      <c r="E3350" s="2" t="n"/>
    </row>
    <row r="3351">
      <c r="A3351" s="1" t="inlineStr">
        <is>
          <t>310290</t>
        </is>
      </c>
      <c r="B3351" s="1" t="inlineStr">
        <is>
          <t>AVIDSEN LUX S.A R.L.</t>
        </is>
      </c>
      <c r="C3351" s="1" t="inlineStr">
        <is>
          <t>AVIETI510708</t>
        </is>
      </c>
      <c r="D3351" s="1" t="inlineStr">
        <is>
          <t>Glasbruchmelder</t>
        </is>
      </c>
      <c r="E3351" s="2" t="n"/>
    </row>
    <row r="3352">
      <c r="A3352" s="1" t="inlineStr">
        <is>
          <t>310290</t>
        </is>
      </c>
      <c r="B3352" s="1" t="inlineStr">
        <is>
          <t>AVIDSEN LUX S.A R.L.</t>
        </is>
      </c>
      <c r="C3352" s="1" t="inlineStr">
        <is>
          <t>AVIETI510710</t>
        </is>
      </c>
      <c r="D3352" s="1" t="inlineStr">
        <is>
          <t>Öffnungsmelder für Garagen</t>
        </is>
      </c>
      <c r="E3352" s="2" t="n"/>
    </row>
    <row r="3353">
      <c r="A3353" s="1" t="inlineStr">
        <is>
          <t>310290</t>
        </is>
      </c>
      <c r="B3353" s="1" t="inlineStr">
        <is>
          <t>AVIDSEN LUX S.A R.L.</t>
        </is>
      </c>
      <c r="C3353" s="1" t="inlineStr">
        <is>
          <t>AVIETI510712</t>
        </is>
      </c>
      <c r="D3353" s="1" t="inlineStr">
        <is>
          <t>Öffnungsmelder für Rollläden</t>
        </is>
      </c>
      <c r="E3353" s="2" t="n"/>
    </row>
    <row r="3354">
      <c r="A3354" s="1" t="inlineStr">
        <is>
          <t>310290</t>
        </is>
      </c>
      <c r="B3354" s="1" t="inlineStr">
        <is>
          <t>AVIDSEN LUX S.A R.L.</t>
        </is>
      </c>
      <c r="C3354" s="1" t="inlineStr">
        <is>
          <t>AVIETI510714</t>
        </is>
      </c>
      <c r="D3354" s="1" t="inlineStr">
        <is>
          <t>Fernbedienung für Alarmsystem</t>
        </is>
      </c>
      <c r="E3354" s="2" t="n"/>
    </row>
    <row r="3355">
      <c r="A3355" s="1" t="inlineStr">
        <is>
          <t>310290</t>
        </is>
      </c>
      <c r="B3355" s="1" t="inlineStr">
        <is>
          <t>AVIDSEN LUX S.A R.L.</t>
        </is>
      </c>
      <c r="C3355" s="1" t="inlineStr">
        <is>
          <t>AVIETI510715</t>
        </is>
      </c>
      <c r="D3355" s="1" t="inlineStr">
        <is>
          <t>RFID-Karte</t>
        </is>
      </c>
      <c r="E3355" s="2" t="n"/>
    </row>
    <row r="3356">
      <c r="A3356" s="1" t="inlineStr">
        <is>
          <t>310290</t>
        </is>
      </c>
      <c r="B3356" s="1" t="inlineStr">
        <is>
          <t>AVIDSEN LUX S.A R.L.</t>
        </is>
      </c>
      <c r="C3356" s="1" t="inlineStr">
        <is>
          <t>AVIETI510716</t>
        </is>
      </c>
      <c r="D3356" s="1" t="inlineStr">
        <is>
          <t>Funktastenfeld und Kartenleser</t>
        </is>
      </c>
      <c r="E3356" s="2" t="n"/>
    </row>
    <row r="3357">
      <c r="A3357" s="1" t="inlineStr">
        <is>
          <t>310290</t>
        </is>
      </c>
      <c r="B3357" s="1" t="inlineStr">
        <is>
          <t>AVIDSEN LUX S.A R.L.</t>
        </is>
      </c>
      <c r="C3357" s="1" t="inlineStr">
        <is>
          <t>AVIETI510718</t>
        </is>
      </c>
      <c r="D3357" s="1" t="inlineStr">
        <is>
          <t>Funk - Aussensirene</t>
        </is>
      </c>
      <c r="E3357" s="2" t="n"/>
    </row>
    <row r="3358">
      <c r="A3358" s="1" t="inlineStr">
        <is>
          <t>310290</t>
        </is>
      </c>
      <c r="B3358" s="1" t="inlineStr">
        <is>
          <t>AVIDSEN LUX S.A R.L.</t>
        </is>
      </c>
      <c r="C3358" s="1" t="inlineStr">
        <is>
          <t>AVIETI510722</t>
        </is>
      </c>
      <c r="D3358" s="1" t="inlineStr">
        <is>
          <t>Rauchmelder</t>
        </is>
      </c>
      <c r="E3358" s="2" t="n"/>
    </row>
    <row r="3359">
      <c r="A3359" s="1" t="inlineStr">
        <is>
          <t>310290</t>
        </is>
      </c>
      <c r="B3359" s="1" t="inlineStr">
        <is>
          <t>AVIDSEN LUX S.A R.L.</t>
        </is>
      </c>
      <c r="C3359" s="1" t="inlineStr">
        <is>
          <t>AVIETI510726</t>
        </is>
      </c>
      <c r="D3359" s="1" t="inlineStr">
        <is>
          <t>Gasmelder</t>
        </is>
      </c>
      <c r="E3359" s="2" t="n"/>
    </row>
    <row r="3360">
      <c r="A3360" s="1" t="inlineStr">
        <is>
          <t>310290</t>
        </is>
      </c>
      <c r="B3360" s="1" t="inlineStr">
        <is>
          <t>AVIDSEN LUX S.A R.L.</t>
        </is>
      </c>
      <c r="C3360" s="1" t="inlineStr">
        <is>
          <t>AVIETI510728</t>
        </is>
      </c>
      <c r="D3360" s="1" t="inlineStr">
        <is>
          <t>Überschwemmungsmelder</t>
        </is>
      </c>
      <c r="E3360" s="2" t="n"/>
    </row>
    <row r="3361">
      <c r="A3361" s="1" t="inlineStr">
        <is>
          <t>310290</t>
        </is>
      </c>
      <c r="B3361" s="1" t="inlineStr">
        <is>
          <t>AVIDSEN LUX S.A R.L.</t>
        </is>
      </c>
      <c r="C3361" s="1" t="inlineStr">
        <is>
          <t>AVIETI510732</t>
        </is>
      </c>
      <c r="D3361" s="1" t="inlineStr">
        <is>
          <t>Gefrierfach Ausfallsmelder</t>
        </is>
      </c>
      <c r="E3361" s="2" t="n"/>
    </row>
    <row r="3362">
      <c r="A3362" s="1" t="inlineStr">
        <is>
          <t>310290</t>
        </is>
      </c>
      <c r="B3362" s="1" t="inlineStr">
        <is>
          <t>AVIDSEN LUX S.A R.L.</t>
        </is>
      </c>
      <c r="C3362" s="1" t="inlineStr">
        <is>
          <t>AVIETI512167</t>
        </is>
      </c>
      <c r="D3362" s="1" t="inlineStr">
        <is>
          <t>Funk Farb-Kamera  IP66  300M freies Feld</t>
        </is>
      </c>
      <c r="E3362" s="2" t="n"/>
    </row>
    <row r="3363">
      <c r="A3363" s="1" t="inlineStr">
        <is>
          <t>310290</t>
        </is>
      </c>
      <c r="B3363" s="1" t="inlineStr">
        <is>
          <t>AVIDSEN LUX S.A R.L.</t>
        </is>
      </c>
      <c r="C3363" s="1" t="inlineStr">
        <is>
          <t>AVIETI512168</t>
        </is>
      </c>
      <c r="D3363" s="1" t="inlineStr">
        <is>
          <t>Funk Videotürsprechanlage 7" Farbmonitor  mit</t>
        </is>
      </c>
      <c r="E3363" s="2" t="n"/>
    </row>
    <row r="3364">
      <c r="A3364" s="1" t="inlineStr">
        <is>
          <t>310290</t>
        </is>
      </c>
      <c r="B3364" s="1" t="inlineStr">
        <is>
          <t>AVIDSEN LUX S.A R.L.</t>
        </is>
      </c>
      <c r="C3364" s="1" t="inlineStr">
        <is>
          <t>AVIETI512268</t>
        </is>
      </c>
      <c r="D3364" s="1" t="inlineStr">
        <is>
          <t>Funk Videotürsprechanlage 7" Farbmonitor Lautst.regelbar</t>
        </is>
      </c>
      <c r="E3364" s="2" t="n"/>
    </row>
    <row r="3365">
      <c r="A3365" s="1" t="inlineStr">
        <is>
          <t>310290</t>
        </is>
      </c>
      <c r="B3365" s="1" t="inlineStr">
        <is>
          <t>AVIDSEN LUX S.A R.L.</t>
        </is>
      </c>
      <c r="C3365" s="1" t="inlineStr">
        <is>
          <t>AVIETI512330</t>
        </is>
      </c>
      <c r="D3365" s="1" t="inlineStr">
        <is>
          <t>"Videoüberwachungsset drahtl. 9"" Bildsch."</t>
        </is>
      </c>
      <c r="E3365" s="2" t="n"/>
    </row>
    <row r="3366">
      <c r="A3366" s="1" t="inlineStr">
        <is>
          <t>310290</t>
        </is>
      </c>
      <c r="B3366" s="1" t="inlineStr">
        <is>
          <t>AVIDSEN LUX S.A R.L.</t>
        </is>
      </c>
      <c r="C3366" s="1" t="inlineStr">
        <is>
          <t>AVIETI512331</t>
        </is>
      </c>
      <c r="D3366" s="1" t="inlineStr">
        <is>
          <t>Zusatzkamera Überw. Set drahtl.</t>
        </is>
      </c>
      <c r="E3366" s="2" t="n"/>
    </row>
    <row r="3367">
      <c r="A3367" s="1" t="inlineStr">
        <is>
          <t>310290</t>
        </is>
      </c>
      <c r="B3367" s="1" t="inlineStr">
        <is>
          <t>AVIDSEN LUX S.A R.L.</t>
        </is>
      </c>
      <c r="C3367" s="1" t="inlineStr">
        <is>
          <t>AVIETI512385</t>
        </is>
      </c>
      <c r="D3367" s="1" t="inlineStr">
        <is>
          <t>IP Kamera</t>
        </is>
      </c>
      <c r="E3367" s="2" t="n"/>
    </row>
    <row r="3368">
      <c r="A3368" s="1" t="inlineStr">
        <is>
          <t>310290</t>
        </is>
      </c>
      <c r="B3368" s="1" t="inlineStr">
        <is>
          <t>AVIDSEN LUX S.A R.L.</t>
        </is>
      </c>
      <c r="C3368" s="1" t="inlineStr">
        <is>
          <t>AVIETI513132</t>
        </is>
      </c>
      <c r="D3368" s="1" t="inlineStr">
        <is>
          <t>FunkgongSet 150m PlugIn IP44 32Mel regelbar weiss</t>
        </is>
      </c>
      <c r="E3368" s="2" t="n"/>
    </row>
    <row r="3369">
      <c r="A3369" s="1" t="inlineStr">
        <is>
          <t>310290</t>
        </is>
      </c>
      <c r="B3369" s="1" t="inlineStr">
        <is>
          <t>AVIDSEN LUX S.A R.L.</t>
        </is>
      </c>
      <c r="C3369" s="1" t="inlineStr">
        <is>
          <t>AVIETI513133</t>
        </is>
      </c>
      <c r="D3369" s="1" t="inlineStr">
        <is>
          <t>Thomson Kinetic Funk Gong Plug In Halo</t>
        </is>
      </c>
      <c r="E3369" s="2" t="n"/>
    </row>
    <row r="3370">
      <c r="A3370" s="1" t="inlineStr">
        <is>
          <t>310290</t>
        </is>
      </c>
      <c r="B3370" s="1" t="inlineStr">
        <is>
          <t>AVIDSEN LUX S.A R.L.</t>
        </is>
      </c>
      <c r="C3370" s="1" t="inlineStr">
        <is>
          <t>AVIETI513134</t>
        </is>
      </c>
      <c r="D3370" s="1" t="inlineStr">
        <is>
          <t>Thomson Kinetic Funk Gong Batterie Halo</t>
        </is>
      </c>
      <c r="E3370" s="2" t="n"/>
    </row>
    <row r="3371">
      <c r="A3371" s="1" t="inlineStr">
        <is>
          <t>310290</t>
        </is>
      </c>
      <c r="B3371" s="1" t="inlineStr">
        <is>
          <t>AVIDSEN LUX S.A R.L.</t>
        </is>
      </c>
      <c r="C3371" s="1" t="inlineStr">
        <is>
          <t>AVIETI516119</t>
        </is>
      </c>
      <c r="D3371" s="1" t="inlineStr">
        <is>
          <t>Temperatur- und Feuchtigkeitssensor</t>
        </is>
      </c>
      <c r="E3371" s="2" t="n"/>
    </row>
    <row r="3372">
      <c r="A3372" s="1" t="inlineStr">
        <is>
          <t>310290</t>
        </is>
      </c>
      <c r="B3372" s="1" t="inlineStr">
        <is>
          <t>AVIDSEN LUX S.A R.L.</t>
        </is>
      </c>
      <c r="C3372" s="1" t="inlineStr">
        <is>
          <t>AVIETI517038</t>
        </is>
      </c>
      <c r="D3372" s="1" t="inlineStr">
        <is>
          <t>Zangenamperemeter drahtlos</t>
        </is>
      </c>
      <c r="E3372" s="2" t="n"/>
    </row>
    <row r="3373">
      <c r="A3373" s="1" t="inlineStr">
        <is>
          <t>310290</t>
        </is>
      </c>
      <c r="B3373" s="1" t="inlineStr">
        <is>
          <t>AVIDSEN LUX S.A R.L.</t>
        </is>
      </c>
      <c r="C3373" s="1" t="inlineStr">
        <is>
          <t>AVIETI622118</t>
        </is>
      </c>
      <c r="D3373" s="1" t="inlineStr">
        <is>
          <t>WLAN Repeat 750 Mbit 2,4u.5Ghz,WPS,LAN</t>
        </is>
      </c>
      <c r="E3373" s="2" t="n"/>
    </row>
    <row r="3374">
      <c r="A3374" s="1" t="inlineStr">
        <is>
          <t>310290</t>
        </is>
      </c>
      <c r="B3374" s="1" t="inlineStr">
        <is>
          <t>AVIDSEN LUX S.A R.L.</t>
        </is>
      </c>
      <c r="C3374" s="1" t="inlineStr">
        <is>
          <t>AVIETI710010</t>
        </is>
      </c>
      <c r="D3374" s="1" t="inlineStr">
        <is>
          <t>Innenstelle Bus Pro2</t>
        </is>
      </c>
      <c r="E3374" s="2" t="n"/>
    </row>
    <row r="3375">
      <c r="A3375" s="1" t="inlineStr">
        <is>
          <t>310290</t>
        </is>
      </c>
      <c r="B3375" s="1" t="inlineStr">
        <is>
          <t>AVIDSEN LUX S.A R.L.</t>
        </is>
      </c>
      <c r="C3375" s="1" t="inlineStr">
        <is>
          <t>AVIETI710803</t>
        </is>
      </c>
      <c r="D3375" s="1" t="inlineStr">
        <is>
          <t>Taster schwarz mit Namensschild</t>
        </is>
      </c>
      <c r="E3375" s="2" t="n"/>
    </row>
    <row r="3376">
      <c r="A3376" s="1" t="inlineStr">
        <is>
          <t>310290</t>
        </is>
      </c>
      <c r="B3376" s="1" t="inlineStr">
        <is>
          <t>AVIDSEN LUX S.A R.L.</t>
        </is>
      </c>
      <c r="C3376" s="1" t="inlineStr">
        <is>
          <t>AVIETI720400</t>
        </is>
      </c>
      <c r="D3376" s="1" t="inlineStr">
        <is>
          <t>Videosprechanlage weiß 4-Draht Livia</t>
        </is>
      </c>
      <c r="E3376" s="2" t="n"/>
    </row>
    <row r="3377">
      <c r="A3377" s="1" t="inlineStr">
        <is>
          <t>310290</t>
        </is>
      </c>
      <c r="B3377" s="1" t="inlineStr">
        <is>
          <t>AVIDSEN LUX S.A R.L.</t>
        </is>
      </c>
      <c r="C3377" s="1" t="inlineStr">
        <is>
          <t>METETI451068</t>
        </is>
      </c>
      <c r="D3377" s="1" t="inlineStr">
        <is>
          <t>TV-Wandhalterung schwenkbar 55" - 70"</t>
        </is>
      </c>
      <c r="E3377" s="2" t="n"/>
    </row>
    <row r="3378">
      <c r="A3378" s="1" t="inlineStr">
        <is>
          <t>310290</t>
        </is>
      </c>
      <c r="B3378" s="1" t="inlineStr">
        <is>
          <t>AVIDSEN LUX S.A R.L.</t>
        </is>
      </c>
      <c r="C3378" s="1" t="inlineStr">
        <is>
          <t>PHIETI531001</t>
        </is>
      </c>
      <c r="D3378" s="1" t="inlineStr">
        <is>
          <t>DES 9700 VDP  WelcomeEye Touch Videospr.anl.</t>
        </is>
      </c>
      <c r="E3378" s="2" t="n"/>
    </row>
    <row r="3379">
      <c r="A3379" s="1" t="inlineStr">
        <is>
          <t>310290</t>
        </is>
      </c>
      <c r="B3379" s="1" t="inlineStr">
        <is>
          <t>AVIDSEN LUX S.A R.L.</t>
        </is>
      </c>
      <c r="C3379" s="1" t="inlineStr">
        <is>
          <t>PHIETI531002</t>
        </is>
      </c>
      <c r="D3379" s="1" t="inlineStr">
        <is>
          <t>DES 9900 VDP  WelcomeEye Connect Videospr.anl.</t>
        </is>
      </c>
      <c r="E3379" s="2" t="n"/>
    </row>
    <row r="3380">
      <c r="A3380" s="1" t="inlineStr">
        <is>
          <t>310290</t>
        </is>
      </c>
      <c r="B3380" s="1" t="inlineStr">
        <is>
          <t>AVIDSEN LUX S.A R.L.</t>
        </is>
      </c>
      <c r="C3380" s="1" t="inlineStr">
        <is>
          <t>PHIETI531003</t>
        </is>
      </c>
      <c r="D3380" s="1" t="inlineStr">
        <is>
          <t>DES 9500 DDE  WelcomeEye Add Comfort Videospr.anl.</t>
        </is>
      </c>
      <c r="E3380" s="2" t="n"/>
    </row>
    <row r="3381">
      <c r="A3381" s="1" t="inlineStr">
        <is>
          <t>310290</t>
        </is>
      </c>
      <c r="B3381" s="1" t="inlineStr">
        <is>
          <t>AVIDSEN LUX S.A R.L.</t>
        </is>
      </c>
      <c r="C3381" s="1" t="inlineStr">
        <is>
          <t>PHIETI531007</t>
        </is>
      </c>
      <c r="D3381" s="1" t="inlineStr">
        <is>
          <t>DES 9900 CVC  WelcomeEye Cam Aussencamera</t>
        </is>
      </c>
      <c r="E3381" s="2" t="n"/>
    </row>
    <row r="3382">
      <c r="A3382" s="1" t="inlineStr">
        <is>
          <t>310290</t>
        </is>
      </c>
      <c r="B3382" s="1" t="inlineStr">
        <is>
          <t>AVIDSEN LUX S.A R.L.</t>
        </is>
      </c>
      <c r="C3382" s="1" t="inlineStr">
        <is>
          <t>PHIETI531010</t>
        </is>
      </c>
      <c r="D3382" s="1" t="inlineStr">
        <is>
          <t>DES 1000 DPS  WelcomeEye Power Trafo</t>
        </is>
      </c>
      <c r="E3382" s="2" t="n"/>
    </row>
    <row r="3383">
      <c r="A3383" s="1" t="inlineStr">
        <is>
          <t>310290</t>
        </is>
      </c>
      <c r="B3383" s="1" t="inlineStr">
        <is>
          <t>AVIDSEN LUX S.A R.L.</t>
        </is>
      </c>
      <c r="C3383" s="1" t="inlineStr">
        <is>
          <t>PHIETI531011</t>
        </is>
      </c>
      <c r="D3383" s="1" t="inlineStr">
        <is>
          <t>DES 1000 ACI  WelcomeEye RFID Tag</t>
        </is>
      </c>
      <c r="E3383" s="2" t="n"/>
    </row>
    <row r="3384">
      <c r="A3384" s="1" t="inlineStr">
        <is>
          <t>310290</t>
        </is>
      </c>
      <c r="B3384" s="1" t="inlineStr">
        <is>
          <t>AVIDSEN LUX S.A R.L.</t>
        </is>
      </c>
      <c r="C3384" s="1" t="inlineStr">
        <is>
          <t>PHIETI531012</t>
        </is>
      </c>
      <c r="D3384" s="1" t="inlineStr">
        <is>
          <t>Philips WelcomeBell 300 Basic</t>
        </is>
      </c>
      <c r="E3384" s="2" t="n"/>
    </row>
    <row r="3385">
      <c r="A3385" s="1" t="inlineStr">
        <is>
          <t>310290</t>
        </is>
      </c>
      <c r="B3385" s="1" t="inlineStr">
        <is>
          <t>AVIDSEN LUX S.A R.L.</t>
        </is>
      </c>
      <c r="C3385" s="1" t="inlineStr">
        <is>
          <t>PHIETI531013</t>
        </is>
      </c>
      <c r="D3385" s="1" t="inlineStr">
        <is>
          <t>Welcome Bell Funk-Gong 300 Meter, Color, Blink-Licht</t>
        </is>
      </c>
      <c r="E3385" s="2" t="n"/>
    </row>
    <row r="3386">
      <c r="A3386" s="1" t="inlineStr">
        <is>
          <t>310290</t>
        </is>
      </c>
      <c r="B3386" s="1" t="inlineStr">
        <is>
          <t>AVIDSEN LUX S.A R.L.</t>
        </is>
      </c>
      <c r="C3386" s="1" t="inlineStr">
        <is>
          <t>PHIETI531014</t>
        </is>
      </c>
      <c r="D3386" s="1" t="inlineStr">
        <is>
          <t>Welcome Bell Funk-Gong 300 Meter, MP3, Blink-Licht</t>
        </is>
      </c>
      <c r="E3386" s="2" t="n"/>
    </row>
    <row r="3387">
      <c r="A3387" s="1" t="inlineStr">
        <is>
          <t>310290</t>
        </is>
      </c>
      <c r="B3387" s="1" t="inlineStr">
        <is>
          <t>AVIDSEN LUX S.A R.L.</t>
        </is>
      </c>
      <c r="C3387" s="1" t="inlineStr">
        <is>
          <t>PHIETI531015</t>
        </is>
      </c>
      <c r="D3387" s="1" t="inlineStr">
        <is>
          <t>Philips WelcomeBell 300 PlugIn</t>
        </is>
      </c>
      <c r="E3387" s="2" t="n"/>
    </row>
    <row r="3388">
      <c r="A3388" s="1" t="inlineStr">
        <is>
          <t>310290</t>
        </is>
      </c>
      <c r="B3388" s="1" t="inlineStr">
        <is>
          <t>AVIDSEN LUX S.A R.L.</t>
        </is>
      </c>
      <c r="C3388" s="1" t="inlineStr">
        <is>
          <t>PHIETI531016</t>
        </is>
      </c>
      <c r="D3388" s="1" t="inlineStr">
        <is>
          <t>Philips WelcomeBell 300 AddPush</t>
        </is>
      </c>
      <c r="E3388" s="2" t="n"/>
    </row>
    <row r="3389">
      <c r="A3389" s="1" t="inlineStr">
        <is>
          <t>310290</t>
        </is>
      </c>
      <c r="B3389" s="1" t="inlineStr">
        <is>
          <t>AVIDSEN LUX S.A R.L.</t>
        </is>
      </c>
      <c r="C3389" s="1" t="inlineStr">
        <is>
          <t>PHIETI531018</t>
        </is>
      </c>
      <c r="D3389" s="1" t="inlineStr">
        <is>
          <t>Philips WelcomeBell 300 Addmove</t>
        </is>
      </c>
      <c r="E3389" s="2" t="n"/>
    </row>
    <row r="3390">
      <c r="A3390" s="1" t="inlineStr">
        <is>
          <t>310290</t>
        </is>
      </c>
      <c r="B3390" s="1" t="inlineStr">
        <is>
          <t>AVIDSEN LUX S.A R.L.</t>
        </is>
      </c>
      <c r="C3390" s="1" t="inlineStr">
        <is>
          <t>PHIETI531019</t>
        </is>
      </c>
      <c r="D3390" s="1" t="inlineStr">
        <is>
          <t>DES 9500 VDP  WelcomeEye Comfort Videospr.anl.</t>
        </is>
      </c>
      <c r="E3390" s="2" t="n"/>
    </row>
    <row r="3391">
      <c r="A3391" s="1" t="inlineStr">
        <is>
          <t>310290</t>
        </is>
      </c>
      <c r="B3391" s="1" t="inlineStr">
        <is>
          <t>AVIDSEN LUX S.A R.L.</t>
        </is>
      </c>
      <c r="C3391" s="1" t="inlineStr">
        <is>
          <t>PHIETI531034</t>
        </is>
      </c>
      <c r="D3391" s="1" t="inlineStr">
        <is>
          <t>Philips WelcomeEye Link, WLAN, Smartph.App</t>
        </is>
      </c>
      <c r="E3391" s="2" t="n"/>
    </row>
    <row r="3392">
      <c r="A3392" s="1" t="inlineStr">
        <is>
          <t>310290</t>
        </is>
      </c>
      <c r="B3392" s="1" t="inlineStr">
        <is>
          <t>AVIDSEN LUX S.A R.L.</t>
        </is>
      </c>
      <c r="C3392" s="1" t="inlineStr">
        <is>
          <t>PHIETI531036</t>
        </is>
      </c>
      <c r="D3392" s="1" t="inlineStr">
        <is>
          <t>DES 9900 VDP  WelcomeEye Connect2 Videospr.anl.</t>
        </is>
      </c>
      <c r="E3392" s="2" t="n"/>
    </row>
    <row r="3393">
      <c r="A3393" s="1" t="inlineStr">
        <is>
          <t>310290</t>
        </is>
      </c>
      <c r="B3393" s="1" t="inlineStr">
        <is>
          <t>AVIDSEN LUX S.A R.L.</t>
        </is>
      </c>
      <c r="C3393" s="1" t="inlineStr">
        <is>
          <t>PHIETI531039</t>
        </is>
      </c>
      <c r="D3393" s="1" t="inlineStr">
        <is>
          <t>Philips WelcomeEye Wireless</t>
        </is>
      </c>
      <c r="E3393" s="2" t="n"/>
    </row>
    <row r="3394">
      <c r="A3394" s="1" t="inlineStr">
        <is>
          <t>310290</t>
        </is>
      </c>
      <c r="B3394" s="1" t="inlineStr">
        <is>
          <t>AVIDSEN LUX S.A R.L.</t>
        </is>
      </c>
      <c r="C3394" s="1" t="inlineStr">
        <is>
          <t>PHIETI531045</t>
        </is>
      </c>
      <c r="D3394" s="1" t="inlineStr">
        <is>
          <t>Zusätzliche Türstation für Philips WelcomeEye Connect 3</t>
        </is>
      </c>
      <c r="E3394" s="2" t="n"/>
    </row>
    <row r="3395">
      <c r="A3395" s="1" t="inlineStr">
        <is>
          <t>310290</t>
        </is>
      </c>
      <c r="B3395" s="1" t="inlineStr">
        <is>
          <t>AVIDSEN LUX S.A R.L.</t>
        </is>
      </c>
      <c r="C3395" s="1" t="inlineStr">
        <is>
          <t>PHIETI531046</t>
        </is>
      </c>
      <c r="D3395" s="1" t="inlineStr">
        <is>
          <t>DES 9930 VDP  WelcomeEye Connect 3 Videospr.anl.</t>
        </is>
      </c>
      <c r="E3395" s="2" t="n"/>
    </row>
    <row r="3396">
      <c r="A3396" s="1" t="inlineStr">
        <is>
          <t>310290</t>
        </is>
      </c>
      <c r="B3396" s="1" t="inlineStr">
        <is>
          <t>AVIDSEN LUX S.A R.L.</t>
        </is>
      </c>
      <c r="C3396" s="1" t="inlineStr">
        <is>
          <t>PHIETI531047</t>
        </is>
      </c>
      <c r="D3396" s="1" t="inlineStr">
        <is>
          <t>DES 9402 VDP  WelcomeEye Lite 2 Videosprechanlage</t>
        </is>
      </c>
      <c r="E3396" s="2" t="n"/>
    </row>
    <row r="3397">
      <c r="A3397" s="1" t="inlineStr">
        <is>
          <t>310290</t>
        </is>
      </c>
      <c r="B3397" s="1" t="inlineStr">
        <is>
          <t>AVIDSEN LUX S.A R.L.</t>
        </is>
      </c>
      <c r="C3397" s="1" t="inlineStr">
        <is>
          <t>PHIETI531048</t>
        </is>
      </c>
      <c r="D3397" s="1" t="inlineStr">
        <is>
          <t>Monitor für WelcomeEye Connect 3</t>
        </is>
      </c>
      <c r="E3397" s="2" t="n"/>
    </row>
    <row r="3398">
      <c r="A3398" s="1" t="inlineStr">
        <is>
          <t>310290</t>
        </is>
      </c>
      <c r="B3398" s="1" t="inlineStr">
        <is>
          <t>AVIDSEN LUX S.A R.L.</t>
        </is>
      </c>
      <c r="C3398" s="1" t="inlineStr">
        <is>
          <t>PHIETI531050</t>
        </is>
      </c>
      <c r="D3398" s="1" t="inlineStr">
        <is>
          <t>Philips WelcomeEye View</t>
        </is>
      </c>
      <c r="E3398" s="2" t="n"/>
    </row>
    <row r="3399">
      <c r="A3399" s="1" t="inlineStr">
        <is>
          <t>310290</t>
        </is>
      </c>
      <c r="B3399" s="1" t="inlineStr">
        <is>
          <t>AVIDSEN LUX S.A R.L.</t>
        </is>
      </c>
      <c r="C3399" s="1" t="inlineStr">
        <is>
          <t>PHIETI531060</t>
        </is>
      </c>
      <c r="D3399" s="1" t="inlineStr">
        <is>
          <t>Philips WelcomeHive Pro 2</t>
        </is>
      </c>
      <c r="E3399" s="2" t="n"/>
    </row>
    <row r="3400">
      <c r="A3400" s="1" t="inlineStr">
        <is>
          <t>310290</t>
        </is>
      </c>
      <c r="B3400" s="1" t="inlineStr">
        <is>
          <t>AVIDSEN LUX S.A R.L.</t>
        </is>
      </c>
      <c r="C3400" s="1" t="inlineStr">
        <is>
          <t>PHIETI531061</t>
        </is>
      </c>
      <c r="D3400" s="1" t="inlineStr">
        <is>
          <t>Philips WelcomeHive Pro 2</t>
        </is>
      </c>
      <c r="E3400" s="2" t="n"/>
    </row>
    <row r="3401">
      <c r="A3401" s="1" t="inlineStr">
        <is>
          <t>310290</t>
        </is>
      </c>
      <c r="B3401" s="1" t="inlineStr">
        <is>
          <t>AVIDSEN LUX S.A R.L.</t>
        </is>
      </c>
      <c r="C3401" s="1" t="inlineStr">
        <is>
          <t>PHIETI531062</t>
        </is>
      </c>
      <c r="D3401" s="1" t="inlineStr">
        <is>
          <t>Philips WelcomeHive Pro 2</t>
        </is>
      </c>
      <c r="E3401" s="2" t="n"/>
    </row>
    <row r="3402">
      <c r="A3402" s="1" t="inlineStr">
        <is>
          <t>310290</t>
        </is>
      </c>
      <c r="B3402" s="1" t="inlineStr">
        <is>
          <t>AVIDSEN LUX S.A R.L.</t>
        </is>
      </c>
      <c r="C3402" s="1" t="inlineStr">
        <is>
          <t>PHIETI531063</t>
        </is>
      </c>
      <c r="D3402" s="1" t="inlineStr">
        <is>
          <t>Philips WelcomeHive Pro 2</t>
        </is>
      </c>
      <c r="E3402" s="2" t="n"/>
    </row>
    <row r="3403">
      <c r="A3403" s="1" t="inlineStr">
        <is>
          <t>310290</t>
        </is>
      </c>
      <c r="B3403" s="1" t="inlineStr">
        <is>
          <t>AVIDSEN LUX S.A R.L.</t>
        </is>
      </c>
      <c r="C3403" s="1" t="inlineStr">
        <is>
          <t>PHIETI531064</t>
        </is>
      </c>
      <c r="D3403" s="1" t="inlineStr">
        <is>
          <t>Philips WelcomeHive Pro 2</t>
        </is>
      </c>
      <c r="E3403" s="2" t="n"/>
    </row>
    <row r="3404">
      <c r="A3404" s="1" t="inlineStr">
        <is>
          <t>310290</t>
        </is>
      </c>
      <c r="B3404" s="1" t="inlineStr">
        <is>
          <t>AVIDSEN LUX S.A R.L.</t>
        </is>
      </c>
      <c r="C3404" s="1" t="inlineStr">
        <is>
          <t>PHIETI531065</t>
        </is>
      </c>
      <c r="D3404" s="1" t="inlineStr">
        <is>
          <t>WelcomeHive Pro 2 Monitor</t>
        </is>
      </c>
      <c r="E3404" s="2" t="n"/>
    </row>
    <row r="3405">
      <c r="A3405" s="1" t="inlineStr">
        <is>
          <t>310291</t>
        </is>
      </c>
      <c r="B3405" s="1" t="inlineStr">
        <is>
          <t>ELECTROGLOBAL SA</t>
        </is>
      </c>
      <c r="C3405" s="1" t="inlineStr">
        <is>
          <t>EATETIPFL6-161NC003</t>
        </is>
      </c>
      <c r="D3405" s="1" t="inlineStr">
        <is>
          <t>286467 INTRAUT+ PROTDIF6KA1+NPOL30MAC16A</t>
        </is>
      </c>
      <c r="E3405" s="2" t="n"/>
    </row>
    <row r="3406">
      <c r="A3406" s="1" t="inlineStr">
        <is>
          <t>310291</t>
        </is>
      </c>
      <c r="B3406" s="1" t="inlineStr">
        <is>
          <t>ELECTROGLOBAL SA</t>
        </is>
      </c>
      <c r="C3406" s="1" t="inlineStr">
        <is>
          <t>EATETIPFL6-201NC003</t>
        </is>
      </c>
      <c r="D3406" s="1" t="inlineStr">
        <is>
          <t>286468 INTRAUT+PROTDIF6KA1+NPOL30MAC20A</t>
        </is>
      </c>
      <c r="E3406" s="2" t="n"/>
    </row>
    <row r="3407">
      <c r="A3407" s="1" t="inlineStr">
        <is>
          <t>310291</t>
        </is>
      </c>
      <c r="B3407" s="1" t="inlineStr">
        <is>
          <t>ELECTROGLOBAL SA</t>
        </is>
      </c>
      <c r="C3407" s="1" t="inlineStr">
        <is>
          <t>EATETIPFL6-251NC003</t>
        </is>
      </c>
      <c r="D3407" s="1" t="inlineStr">
        <is>
          <t>286469 INTRAUT+PROTDIF6KA1+NPOL30MAC25A</t>
        </is>
      </c>
      <c r="E3407" s="2" t="n"/>
    </row>
    <row r="3408">
      <c r="A3408" s="1" t="inlineStr">
        <is>
          <t>310291</t>
        </is>
      </c>
      <c r="B3408" s="1" t="inlineStr">
        <is>
          <t>ELECTROGLOBAL SA</t>
        </is>
      </c>
      <c r="C3408" s="1" t="inlineStr">
        <is>
          <t>EATETIPFL6-321NC003</t>
        </is>
      </c>
      <c r="D3408" s="1" t="inlineStr">
        <is>
          <t>286470 INTRAUT+PROTDIF6KA1+NPOL30MAC32A</t>
        </is>
      </c>
      <c r="E3408" s="2" t="n"/>
    </row>
    <row r="3409">
      <c r="A3409" s="1" t="inlineStr">
        <is>
          <t>310291</t>
        </is>
      </c>
      <c r="B3409" s="1" t="inlineStr">
        <is>
          <t>ELECTROGLOBAL SA</t>
        </is>
      </c>
      <c r="C3409" s="1" t="inlineStr">
        <is>
          <t>EATETIPFL6-401NC003</t>
        </is>
      </c>
      <c r="D3409" s="1" t="inlineStr">
        <is>
          <t>286471 INTRAUT+PROTDIF6KA1+NPOL30MAC40A</t>
        </is>
      </c>
      <c r="E3409" s="2" t="n"/>
    </row>
    <row r="3410">
      <c r="A3410" s="1" t="inlineStr">
        <is>
          <t>310291</t>
        </is>
      </c>
      <c r="B3410" s="1" t="inlineStr">
        <is>
          <t>ELECTROGLOBAL SA</t>
        </is>
      </c>
      <c r="C3410" s="1" t="inlineStr">
        <is>
          <t>EATETIPL6C103N</t>
        </is>
      </c>
      <c r="D3410" s="1" t="inlineStr">
        <is>
          <t>106908 INTRERUPTOR AUTOM 6KA 3+NPOL C10A</t>
        </is>
      </c>
      <c r="E3410" s="2" t="n"/>
    </row>
    <row r="3411">
      <c r="A3411" s="1" t="inlineStr">
        <is>
          <t>310291</t>
        </is>
      </c>
      <c r="B3411" s="1" t="inlineStr">
        <is>
          <t>ELECTROGLOBAL SA</t>
        </is>
      </c>
      <c r="C3411" s="1" t="inlineStr">
        <is>
          <t>EATETIPL6C163N</t>
        </is>
      </c>
      <c r="D3411" s="1" t="inlineStr">
        <is>
          <t>106910 INTRERUPTOR AUTOM 6KA 3+NPOL C16A</t>
        </is>
      </c>
      <c r="E3411" s="2" t="n"/>
    </row>
    <row r="3412">
      <c r="A3412" s="1" t="inlineStr">
        <is>
          <t>310291</t>
        </is>
      </c>
      <c r="B3412" s="1" t="inlineStr">
        <is>
          <t>ELECTROGLOBAL SA</t>
        </is>
      </c>
      <c r="C3412" s="1" t="inlineStr">
        <is>
          <t>EATETIPL6C203N</t>
        </is>
      </c>
      <c r="D3412" s="1" t="inlineStr">
        <is>
          <t>106911 INTRERUPTOR AUTOM 6KA 3+NPOL C20A</t>
        </is>
      </c>
      <c r="E3412" s="2" t="n"/>
    </row>
    <row r="3413">
      <c r="A3413" s="1" t="inlineStr">
        <is>
          <t>310291</t>
        </is>
      </c>
      <c r="B3413" s="1" t="inlineStr">
        <is>
          <t>ELECTROGLOBAL SA</t>
        </is>
      </c>
      <c r="C3413" s="1" t="inlineStr">
        <is>
          <t>EATETIPL6C323N</t>
        </is>
      </c>
      <c r="D3413" s="1" t="inlineStr">
        <is>
          <t>106913 INTRERUPTOR AUTOM 6KA 3+NPOL C32A</t>
        </is>
      </c>
      <c r="E3413" s="2" t="n"/>
    </row>
    <row r="3414">
      <c r="A3414" s="1" t="inlineStr">
        <is>
          <t>310291</t>
        </is>
      </c>
      <c r="B3414" s="1" t="inlineStr">
        <is>
          <t>ELECTROGLOBAL SA</t>
        </is>
      </c>
      <c r="C3414" s="1" t="inlineStr">
        <is>
          <t>EATETIPL6C503N</t>
        </is>
      </c>
      <c r="D3414" s="1" t="inlineStr">
        <is>
          <t>106915 INTRERUPTOR AUTOM 6KA 3+NPOL C50A</t>
        </is>
      </c>
      <c r="E3414" s="2" t="n"/>
    </row>
    <row r="3415">
      <c r="A3415" s="1" t="inlineStr">
        <is>
          <t>310291</t>
        </is>
      </c>
      <c r="B3415" s="1" t="inlineStr">
        <is>
          <t>ELECTROGLOBAL SA</t>
        </is>
      </c>
      <c r="C3415" s="1" t="inlineStr">
        <is>
          <t>EATETIPL6C633N</t>
        </is>
      </c>
      <c r="D3415" s="1" t="inlineStr">
        <is>
          <t>106916 INTRERUPTOR AUTOM 6KA 3+NPOL C63A</t>
        </is>
      </c>
      <c r="E3415" s="2" t="n"/>
    </row>
    <row r="3416">
      <c r="A3416" s="1" t="inlineStr">
        <is>
          <t>310291</t>
        </is>
      </c>
      <c r="B3416" s="1" t="inlineStr">
        <is>
          <t>ELECTROGLOBAL SA</t>
        </is>
      </c>
      <c r="C3416" s="1" t="inlineStr">
        <is>
          <t>EATETIPLN6C321N</t>
        </is>
      </c>
      <c r="D3416" s="1" t="inlineStr">
        <is>
          <t>263285 INTRERUPTOR AUTOM6KA 1+NPOL C32A</t>
        </is>
      </c>
      <c r="E3416" s="2" t="n"/>
    </row>
    <row r="3417">
      <c r="A3417" s="1" t="inlineStr">
        <is>
          <t>310291</t>
        </is>
      </c>
      <c r="B3417" s="1" t="inlineStr">
        <is>
          <t>ELECTROGLOBAL SA</t>
        </is>
      </c>
      <c r="C3417" s="1" t="inlineStr">
        <is>
          <t>EATETIZSV10N1TE13</t>
        </is>
      </c>
      <c r="D3417" s="1" t="inlineStr">
        <is>
          <t>264917 Sammelschiene 10mm² 1P blau</t>
        </is>
      </c>
      <c r="E3417" s="2" t="n"/>
    </row>
    <row r="3418">
      <c r="A3418" s="1" t="inlineStr">
        <is>
          <t>310291</t>
        </is>
      </c>
      <c r="B3418" s="1" t="inlineStr">
        <is>
          <t>ELECTROGLOBAL SA</t>
        </is>
      </c>
      <c r="C3418" s="1" t="inlineStr">
        <is>
          <t>EATETIZSV10P1TE13</t>
        </is>
      </c>
      <c r="D3418" s="1" t="inlineStr">
        <is>
          <t>264916 Sammelschiene 10mm² 1P grau</t>
        </is>
      </c>
      <c r="E3418" s="2" t="n"/>
    </row>
    <row r="3419">
      <c r="A3419" s="1" t="inlineStr">
        <is>
          <t>310291</t>
        </is>
      </c>
      <c r="B3419" s="1" t="inlineStr">
        <is>
          <t>ELECTROGLOBAL SA</t>
        </is>
      </c>
      <c r="C3419" s="1" t="inlineStr">
        <is>
          <t>MAT25501</t>
        </is>
      </c>
      <c r="D3419" s="1" t="inlineStr">
        <is>
          <t>* Aufputzgehäuse 1-Modul IP55</t>
        </is>
      </c>
      <c r="E3419" s="2" t="n"/>
    </row>
    <row r="3420">
      <c r="A3420" s="1" t="inlineStr">
        <is>
          <t>310291</t>
        </is>
      </c>
      <c r="B3420" s="1" t="inlineStr">
        <is>
          <t>ELECTROGLOBAL SA</t>
        </is>
      </c>
      <c r="C3420" s="1" t="inlineStr">
        <is>
          <t>MAT25502</t>
        </is>
      </c>
      <c r="D3420" s="1" t="inlineStr">
        <is>
          <t>* Aufputzgehäuse 2-Module IP55</t>
        </is>
      </c>
      <c r="E3420" s="2" t="n"/>
    </row>
    <row r="3421">
      <c r="A3421" s="1" t="inlineStr">
        <is>
          <t>310291</t>
        </is>
      </c>
      <c r="B3421" s="1" t="inlineStr">
        <is>
          <t>ELECTROGLOBAL SA</t>
        </is>
      </c>
      <c r="C3421" s="1" t="inlineStr">
        <is>
          <t>MAT25503</t>
        </is>
      </c>
      <c r="D3421" s="1" t="inlineStr">
        <is>
          <t>* Aufputzgehäuse 3-Module IP55</t>
        </is>
      </c>
      <c r="E3421" s="2" t="n"/>
    </row>
    <row r="3422">
      <c r="A3422" s="1" t="inlineStr">
        <is>
          <t>310291</t>
        </is>
      </c>
      <c r="B3422" s="1" t="inlineStr">
        <is>
          <t>ELECTROGLOBAL SA</t>
        </is>
      </c>
      <c r="C3422" s="1" t="inlineStr">
        <is>
          <t>MAT25504</t>
        </is>
      </c>
      <c r="D3422" s="1" t="inlineStr">
        <is>
          <t>* Aufputzgehäuse 4-Module IP55</t>
        </is>
      </c>
      <c r="E3422" s="2" t="n"/>
    </row>
    <row r="3423">
      <c r="A3423" s="1" t="inlineStr">
        <is>
          <t>310291</t>
        </is>
      </c>
      <c r="B3423" s="1" t="inlineStr">
        <is>
          <t>ELECTROGLOBAL SA</t>
        </is>
      </c>
      <c r="C3423" s="1" t="inlineStr">
        <is>
          <t>MAT25602B</t>
        </is>
      </c>
      <c r="D3423" s="1" t="inlineStr">
        <is>
          <t>* Aufputzrahmen mit Abdeck. 2-Module IP55</t>
        </is>
      </c>
      <c r="E3423" s="2" t="n"/>
    </row>
    <row r="3424">
      <c r="A3424" s="1" t="inlineStr">
        <is>
          <t>310291</t>
        </is>
      </c>
      <c r="B3424" s="1" t="inlineStr">
        <is>
          <t>ELECTROGLOBAL SA</t>
        </is>
      </c>
      <c r="C3424" s="1" t="inlineStr">
        <is>
          <t>MAT25603B</t>
        </is>
      </c>
      <c r="D3424" s="1" t="inlineStr">
        <is>
          <t>* Aufputzrahmen mit Abdeck. 3-Module IP55</t>
        </is>
      </c>
      <c r="E3424" s="2" t="n"/>
    </row>
    <row r="3425">
      <c r="A3425" s="1" t="inlineStr">
        <is>
          <t>310291</t>
        </is>
      </c>
      <c r="B3425" s="1" t="inlineStr">
        <is>
          <t>ELECTROGLOBAL SA</t>
        </is>
      </c>
      <c r="C3425" s="1" t="inlineStr">
        <is>
          <t>MAT25604B</t>
        </is>
      </c>
      <c r="D3425" s="1" t="inlineStr">
        <is>
          <t>* Aufputzrahmen mit Abdeck. 4-Module IP55</t>
        </is>
      </c>
      <c r="E3425" s="2" t="n"/>
    </row>
    <row r="3426">
      <c r="A3426" s="1" t="inlineStr">
        <is>
          <t>310291</t>
        </is>
      </c>
      <c r="B3426" s="1" t="inlineStr">
        <is>
          <t>ELECTROGLOBAL SA</t>
        </is>
      </c>
      <c r="C3426" s="1" t="inlineStr">
        <is>
          <t>MAT500SM2A</t>
        </is>
      </c>
      <c r="D3426" s="1" t="inlineStr">
        <is>
          <t>* Tragring 2-Module</t>
        </is>
      </c>
      <c r="E3426" s="2" t="n"/>
    </row>
    <row r="3427">
      <c r="A3427" s="1" t="inlineStr">
        <is>
          <t>310291</t>
        </is>
      </c>
      <c r="B3427" s="1" t="inlineStr">
        <is>
          <t>ELECTROGLOBAL SA</t>
        </is>
      </c>
      <c r="C3427" s="1" t="inlineStr">
        <is>
          <t>MAT503SA</t>
        </is>
      </c>
      <c r="D3427" s="1" t="inlineStr">
        <is>
          <t>* Tragring 3-Module zentriert</t>
        </is>
      </c>
      <c r="E3427" s="2" t="n"/>
    </row>
    <row r="3428">
      <c r="A3428" s="1" t="inlineStr">
        <is>
          <t>310291</t>
        </is>
      </c>
      <c r="B3428" s="1" t="inlineStr">
        <is>
          <t>ELECTROGLOBAL SA</t>
        </is>
      </c>
      <c r="C3428" s="1" t="inlineStr">
        <is>
          <t>MAT504SA</t>
        </is>
      </c>
      <c r="D3428" s="1" t="inlineStr">
        <is>
          <t>* Tragring 4-Module</t>
        </is>
      </c>
      <c r="E3428" s="2" t="n"/>
    </row>
    <row r="3429">
      <c r="A3429" s="1" t="inlineStr">
        <is>
          <t>310291</t>
        </is>
      </c>
      <c r="B3429" s="1" t="inlineStr">
        <is>
          <t>ELECTROGLOBAL SA</t>
        </is>
      </c>
      <c r="C3429" s="1" t="inlineStr">
        <is>
          <t>MAT506SA</t>
        </is>
      </c>
      <c r="D3429" s="1" t="inlineStr">
        <is>
          <t>* Tragring 6-Module</t>
        </is>
      </c>
      <c r="E3429" s="2" t="n"/>
    </row>
    <row r="3430">
      <c r="A3430" s="1" t="inlineStr">
        <is>
          <t>310291</t>
        </is>
      </c>
      <c r="B3430" s="1" t="inlineStr">
        <is>
          <t>ELECTROGLOBAL SA</t>
        </is>
      </c>
      <c r="C3430" s="1" t="inlineStr">
        <is>
          <t>MAT54402</t>
        </is>
      </c>
      <c r="D3430" s="1" t="inlineStr">
        <is>
          <t>* Schukosteckdose</t>
        </is>
      </c>
      <c r="E3430" s="2" t="n"/>
    </row>
    <row r="3431">
      <c r="A3431" s="1" t="inlineStr">
        <is>
          <t>310291</t>
        </is>
      </c>
      <c r="B3431" s="1" t="inlineStr">
        <is>
          <t>ELECTROGLOBAL SA</t>
        </is>
      </c>
      <c r="C3431" s="1" t="inlineStr">
        <is>
          <t>MATAM4802BBN</t>
        </is>
      </c>
      <c r="D3431" s="1" t="inlineStr">
        <is>
          <t>* Rahmen 2-Module weiss</t>
        </is>
      </c>
      <c r="E3431" s="2" t="n"/>
    </row>
    <row r="3432">
      <c r="A3432" s="1" t="inlineStr">
        <is>
          <t>310291</t>
        </is>
      </c>
      <c r="B3432" s="1" t="inlineStr">
        <is>
          <t>ELECTROGLOBAL SA</t>
        </is>
      </c>
      <c r="C3432" s="1" t="inlineStr">
        <is>
          <t>MATAM4803BBN</t>
        </is>
      </c>
      <c r="D3432" s="1" t="inlineStr">
        <is>
          <t>* Rahmen 3-Module weiss</t>
        </is>
      </c>
      <c r="E3432" s="2" t="n"/>
    </row>
    <row r="3433">
      <c r="A3433" s="1" t="inlineStr">
        <is>
          <t>310291</t>
        </is>
      </c>
      <c r="B3433" s="1" t="inlineStr">
        <is>
          <t>ELECTROGLOBAL SA</t>
        </is>
      </c>
      <c r="C3433" s="1" t="inlineStr">
        <is>
          <t>MATAM4804BBN</t>
        </is>
      </c>
      <c r="D3433" s="1" t="inlineStr">
        <is>
          <t>* Rahmen 4-Module weiss</t>
        </is>
      </c>
      <c r="E3433" s="2" t="n"/>
    </row>
    <row r="3434">
      <c r="A3434" s="1" t="inlineStr">
        <is>
          <t>310291</t>
        </is>
      </c>
      <c r="B3434" s="1" t="inlineStr">
        <is>
          <t>ELECTROGLOBAL SA</t>
        </is>
      </c>
      <c r="C3434" s="1" t="inlineStr">
        <is>
          <t>MATAM4806BBN</t>
        </is>
      </c>
      <c r="D3434" s="1" t="inlineStr">
        <is>
          <t>* Rahmen 6-Module weiss</t>
        </is>
      </c>
      <c r="E3434" s="2" t="n"/>
    </row>
    <row r="3435">
      <c r="A3435" s="1" t="inlineStr">
        <is>
          <t>310291</t>
        </is>
      </c>
      <c r="B3435" s="1" t="inlineStr">
        <is>
          <t>ELECTROGLOBAL SA</t>
        </is>
      </c>
      <c r="C3435" s="1" t="inlineStr">
        <is>
          <t>MATAM5000</t>
        </is>
      </c>
      <c r="D3435" s="1" t="inlineStr">
        <is>
          <t>* Blindabdeckung 1-Modul</t>
        </is>
      </c>
      <c r="E3435" s="2" t="n"/>
    </row>
    <row r="3436">
      <c r="A3436" s="1" t="inlineStr">
        <is>
          <t>310291</t>
        </is>
      </c>
      <c r="B3436" s="1" t="inlineStr">
        <is>
          <t>ELECTROGLOBAL SA</t>
        </is>
      </c>
      <c r="C3436" s="1" t="inlineStr">
        <is>
          <t>MATAM5001</t>
        </is>
      </c>
      <c r="D3436" s="1" t="inlineStr">
        <is>
          <t>* Ausschalter</t>
        </is>
      </c>
      <c r="E3436" s="2" t="n"/>
    </row>
    <row r="3437">
      <c r="A3437" s="1" t="inlineStr">
        <is>
          <t>310291</t>
        </is>
      </c>
      <c r="B3437" s="1" t="inlineStr">
        <is>
          <t>ELECTROGLOBAL SA</t>
        </is>
      </c>
      <c r="C3437" s="1" t="inlineStr">
        <is>
          <t>MATAM5003</t>
        </is>
      </c>
      <c r="D3437" s="1" t="inlineStr">
        <is>
          <t>* Wechselschalter</t>
        </is>
      </c>
      <c r="E3437" s="2" t="n"/>
    </row>
    <row r="3438">
      <c r="A3438" s="1" t="inlineStr">
        <is>
          <t>310291</t>
        </is>
      </c>
      <c r="B3438" s="1" t="inlineStr">
        <is>
          <t>ELECTROGLOBAL SA</t>
        </is>
      </c>
      <c r="C3438" s="1" t="inlineStr">
        <is>
          <t>MATAM5005</t>
        </is>
      </c>
      <c r="D3438" s="1" t="inlineStr">
        <is>
          <t>* Taster 1-polig 10A 250V</t>
        </is>
      </c>
      <c r="E3438" s="2" t="n"/>
    </row>
    <row r="3439">
      <c r="A3439" s="1" t="inlineStr">
        <is>
          <t>310291</t>
        </is>
      </c>
      <c r="B3439" s="1" t="inlineStr">
        <is>
          <t>ELECTROGLOBAL SA</t>
        </is>
      </c>
      <c r="C3439" s="1" t="inlineStr">
        <is>
          <t>MATAM5012</t>
        </is>
      </c>
      <c r="D3439" s="1" t="inlineStr">
        <is>
          <t>* Kreuzschalter 16A 250V</t>
        </is>
      </c>
      <c r="E3439" s="2" t="n"/>
    </row>
    <row r="3440">
      <c r="A3440" s="1" t="inlineStr">
        <is>
          <t>310291</t>
        </is>
      </c>
      <c r="B3440" s="1" t="inlineStr">
        <is>
          <t>ELECTROGLOBAL SA</t>
        </is>
      </c>
      <c r="C3440" s="1" t="inlineStr">
        <is>
          <t>MATAM5180</t>
        </is>
      </c>
      <c r="D3440" s="1" t="inlineStr">
        <is>
          <t>* Steckdose 2P+E 250V Italian Std</t>
        </is>
      </c>
      <c r="E3440" s="2" t="n"/>
    </row>
    <row r="3441">
      <c r="A3441" s="1" t="inlineStr">
        <is>
          <t>310291</t>
        </is>
      </c>
      <c r="B3441" s="1" t="inlineStr">
        <is>
          <t>ELECTROGLOBAL SA</t>
        </is>
      </c>
      <c r="C3441" s="1" t="inlineStr">
        <is>
          <t>MATAM5702</t>
        </is>
      </c>
      <c r="D3441" s="1" t="inlineStr">
        <is>
          <t>* Drehdimmer 1-Modul</t>
        </is>
      </c>
      <c r="E3441" s="2" t="n"/>
    </row>
    <row r="3442">
      <c r="A3442" s="1" t="inlineStr">
        <is>
          <t>310291</t>
        </is>
      </c>
      <c r="B3442" s="1" t="inlineStr">
        <is>
          <t>ELECTROGLOBAL SA</t>
        </is>
      </c>
      <c r="C3442" s="1" t="inlineStr">
        <is>
          <t>MATAM5979C5E</t>
        </is>
      </c>
      <c r="D3442" s="1" t="inlineStr">
        <is>
          <t>* Steckdose RJ45</t>
        </is>
      </c>
      <c r="E3442" s="2" t="n"/>
    </row>
    <row r="3443">
      <c r="A3443" s="1" t="inlineStr">
        <is>
          <t>310291</t>
        </is>
      </c>
      <c r="B3443" s="1" t="inlineStr">
        <is>
          <t>ELECTROGLOBAL SA</t>
        </is>
      </c>
      <c r="C3443" s="1" t="inlineStr">
        <is>
          <t>MOELZSWTN</t>
        </is>
      </c>
      <c r="D3443" s="1" t="inlineStr">
        <is>
          <t>* 248347  Umschalter Tag-0-Nacht 1 Wechsle</t>
        </is>
      </c>
      <c r="E3443" s="2" t="n"/>
    </row>
    <row r="3444">
      <c r="A3444" s="1" t="inlineStr">
        <is>
          <t>310291</t>
        </is>
      </c>
      <c r="B3444" s="1" t="inlineStr">
        <is>
          <t>ELECTROGLOBAL SA</t>
        </is>
      </c>
      <c r="C3444" s="1" t="inlineStr">
        <is>
          <t>MOEZV7ADP</t>
        </is>
      </c>
      <c r="D3444" s="1" t="inlineStr">
        <is>
          <t>*ABDECKPROFIL  1 METER</t>
        </is>
      </c>
      <c r="E3444" s="2" t="n"/>
    </row>
    <row r="3445">
      <c r="A3445" s="1" t="inlineStr">
        <is>
          <t>310291</t>
        </is>
      </c>
      <c r="B3445" s="1" t="inlineStr">
        <is>
          <t>ELECTROGLOBAL SA</t>
        </is>
      </c>
      <c r="C3445" s="1" t="inlineStr">
        <is>
          <t>SDN0100121</t>
        </is>
      </c>
      <c r="D3445" s="1" t="inlineStr">
        <is>
          <t>Ausschalter weiss</t>
        </is>
      </c>
      <c r="E3445" s="2" t="n"/>
    </row>
    <row r="3446">
      <c r="A3446" s="1" t="inlineStr">
        <is>
          <t>310291</t>
        </is>
      </c>
      <c r="B3446" s="1" t="inlineStr">
        <is>
          <t>ELECTROGLOBAL SA</t>
        </is>
      </c>
      <c r="C3446" s="1" t="inlineStr">
        <is>
          <t>SDN0300121</t>
        </is>
      </c>
      <c r="D3446" s="1" t="inlineStr">
        <is>
          <t>Serienschalter weiss</t>
        </is>
      </c>
      <c r="E3446" s="2" t="n"/>
    </row>
    <row r="3447">
      <c r="A3447" s="1" t="inlineStr">
        <is>
          <t>310291</t>
        </is>
      </c>
      <c r="B3447" s="1" t="inlineStr">
        <is>
          <t>ELECTROGLOBAL SA</t>
        </is>
      </c>
      <c r="C3447" s="1" t="inlineStr">
        <is>
          <t>SDN0300321</t>
        </is>
      </c>
      <c r="D3447" s="1" t="inlineStr">
        <is>
          <t>Serienschalter m. Kontrollampe ws</t>
        </is>
      </c>
      <c r="E3447" s="2" t="n"/>
    </row>
    <row r="3448">
      <c r="A3448" s="1" t="inlineStr">
        <is>
          <t>310291</t>
        </is>
      </c>
      <c r="B3448" s="1" t="inlineStr">
        <is>
          <t>ELECTROGLOBAL SA</t>
        </is>
      </c>
      <c r="C3448" s="1" t="inlineStr">
        <is>
          <t>SDN0400121</t>
        </is>
      </c>
      <c r="D3448" s="1" t="inlineStr">
        <is>
          <t>Wechselschalter weiss</t>
        </is>
      </c>
      <c r="E3448" s="2" t="n"/>
    </row>
    <row r="3449">
      <c r="A3449" s="1" t="inlineStr">
        <is>
          <t>310291</t>
        </is>
      </c>
      <c r="B3449" s="1" t="inlineStr">
        <is>
          <t>ELECTROGLOBAL SA</t>
        </is>
      </c>
      <c r="C3449" s="1" t="inlineStr">
        <is>
          <t>SDN0500121</t>
        </is>
      </c>
      <c r="D3449" s="1" t="inlineStr">
        <is>
          <t>Kreuzschalter weiss</t>
        </is>
      </c>
      <c r="E3449" s="2" t="n"/>
    </row>
    <row r="3450">
      <c r="A3450" s="1" t="inlineStr">
        <is>
          <t>310291</t>
        </is>
      </c>
      <c r="B3450" s="1" t="inlineStr">
        <is>
          <t>ELECTROGLOBAL SA</t>
        </is>
      </c>
      <c r="C3450" s="1" t="inlineStr">
        <is>
          <t>SDN0700121</t>
        </is>
      </c>
      <c r="D3450" s="1" t="inlineStr">
        <is>
          <t>Taster weiss</t>
        </is>
      </c>
      <c r="E3450" s="2" t="n"/>
    </row>
    <row r="3451">
      <c r="A3451" s="1" t="inlineStr">
        <is>
          <t>310291</t>
        </is>
      </c>
      <c r="B3451" s="1" t="inlineStr">
        <is>
          <t>ELECTROGLOBAL SA</t>
        </is>
      </c>
      <c r="C3451" s="1" t="inlineStr">
        <is>
          <t>SDN1400121</t>
        </is>
      </c>
      <c r="D3451" s="1" t="inlineStr">
        <is>
          <t>Ausschalter mit Kontrolllampe ws</t>
        </is>
      </c>
      <c r="E3451" s="2" t="n"/>
    </row>
    <row r="3452">
      <c r="A3452" s="1" t="inlineStr">
        <is>
          <t>310291</t>
        </is>
      </c>
      <c r="B3452" s="1" t="inlineStr">
        <is>
          <t>ELECTROGLOBAL SA</t>
        </is>
      </c>
      <c r="C3452" s="1" t="inlineStr">
        <is>
          <t>SDN1500221</t>
        </is>
      </c>
      <c r="D3452" s="1" t="inlineStr">
        <is>
          <t>Kontrollschalter weiss</t>
        </is>
      </c>
      <c r="E3452" s="2" t="n"/>
    </row>
    <row r="3453">
      <c r="A3453" s="1" t="inlineStr">
        <is>
          <t>310291</t>
        </is>
      </c>
      <c r="B3453" s="1" t="inlineStr">
        <is>
          <t>ELECTROGLOBAL SA</t>
        </is>
      </c>
      <c r="C3453" s="1" t="inlineStr">
        <is>
          <t>SDN2200421</t>
        </is>
      </c>
      <c r="D3453" s="1" t="inlineStr">
        <is>
          <t>Dimmer 60-325VA weiss</t>
        </is>
      </c>
      <c r="E3453" s="2" t="n"/>
    </row>
    <row r="3454">
      <c r="A3454" s="1" t="inlineStr">
        <is>
          <t>310291</t>
        </is>
      </c>
      <c r="B3454" s="1" t="inlineStr">
        <is>
          <t>ELECTROGLOBAL SA</t>
        </is>
      </c>
      <c r="C3454" s="1" t="inlineStr">
        <is>
          <t>SDN3000121</t>
        </is>
      </c>
      <c r="D3454" s="1" t="inlineStr">
        <is>
          <t>Steckdose 1-fach weiss</t>
        </is>
      </c>
      <c r="E3454" s="2" t="n"/>
    </row>
    <row r="3455">
      <c r="A3455" s="1" t="inlineStr">
        <is>
          <t>310291</t>
        </is>
      </c>
      <c r="B3455" s="1" t="inlineStr">
        <is>
          <t>ELECTROGLOBAL SA</t>
        </is>
      </c>
      <c r="C3455" s="1" t="inlineStr">
        <is>
          <t>SDN3000421</t>
        </is>
      </c>
      <c r="D3455" s="1" t="inlineStr">
        <is>
          <t>Steckdose 2-fach weiss</t>
        </is>
      </c>
      <c r="E3455" s="2" t="n"/>
    </row>
    <row r="3456">
      <c r="A3456" s="1" t="inlineStr">
        <is>
          <t>310291</t>
        </is>
      </c>
      <c r="B3456" s="1" t="inlineStr">
        <is>
          <t>ELECTROGLOBAL SA</t>
        </is>
      </c>
      <c r="C3456" s="1" t="inlineStr">
        <is>
          <t>SDN3201621</t>
        </is>
      </c>
      <c r="D3456" s="1" t="inlineStr">
        <is>
          <t>TV Steckdose 1-fach weiss</t>
        </is>
      </c>
      <c r="E3456" s="2" t="n"/>
    </row>
    <row r="3457">
      <c r="A3457" s="1" t="inlineStr">
        <is>
          <t>310291</t>
        </is>
      </c>
      <c r="B3457" s="1" t="inlineStr">
        <is>
          <t>ELECTROGLOBAL SA</t>
        </is>
      </c>
      <c r="C3457" s="1" t="inlineStr">
        <is>
          <t>SDN4101121</t>
        </is>
      </c>
      <c r="D3457" s="1" t="inlineStr">
        <is>
          <t>Sedna Telefonsteckdose RJ11 weiss</t>
        </is>
      </c>
      <c r="E3457" s="2" t="n"/>
    </row>
    <row r="3458">
      <c r="A3458" s="1" t="inlineStr">
        <is>
          <t>310291</t>
        </is>
      </c>
      <c r="B3458" s="1" t="inlineStr">
        <is>
          <t>ELECTROGLOBAL SA</t>
        </is>
      </c>
      <c r="C3458" s="1" t="inlineStr">
        <is>
          <t>SDN4300121</t>
        </is>
      </c>
      <c r="D3458" s="1" t="inlineStr">
        <is>
          <t>Sedna RJ-45 Steckdose 1-fach weiß</t>
        </is>
      </c>
      <c r="E3458" s="2" t="n"/>
    </row>
    <row r="3459">
      <c r="A3459" s="1" t="inlineStr">
        <is>
          <t>310291</t>
        </is>
      </c>
      <c r="B3459" s="1" t="inlineStr">
        <is>
          <t>ELECTROGLOBAL SA</t>
        </is>
      </c>
      <c r="C3459" s="1" t="inlineStr">
        <is>
          <t>SDN5800121</t>
        </is>
      </c>
      <c r="D3459" s="1" t="inlineStr">
        <is>
          <t>1-fach Rahmen weiss</t>
        </is>
      </c>
      <c r="E3459" s="2" t="n"/>
    </row>
    <row r="3460">
      <c r="A3460" s="1" t="inlineStr">
        <is>
          <t>310291</t>
        </is>
      </c>
      <c r="B3460" s="1" t="inlineStr">
        <is>
          <t>ELECTROGLOBAL SA</t>
        </is>
      </c>
      <c r="C3460" s="1" t="inlineStr">
        <is>
          <t>SDN5800321</t>
        </is>
      </c>
      <c r="D3460" s="1" t="inlineStr">
        <is>
          <t>2-fach Rahmen waagrecht weiss</t>
        </is>
      </c>
      <c r="E3460" s="2" t="n"/>
    </row>
    <row r="3461">
      <c r="A3461" s="1" t="inlineStr">
        <is>
          <t>310291</t>
        </is>
      </c>
      <c r="B3461" s="1" t="inlineStr">
        <is>
          <t>ELECTROGLOBAL SA</t>
        </is>
      </c>
      <c r="C3461" s="1" t="inlineStr">
        <is>
          <t>SDN5800521</t>
        </is>
      </c>
      <c r="D3461" s="1" t="inlineStr">
        <is>
          <t>3-fach Rahmen waagrecht weiss</t>
        </is>
      </c>
      <c r="E3461" s="2" t="n"/>
    </row>
    <row r="3462">
      <c r="A3462" s="1" t="inlineStr">
        <is>
          <t>310291</t>
        </is>
      </c>
      <c r="B3462" s="1" t="inlineStr">
        <is>
          <t>ELECTROGLOBAL SA</t>
        </is>
      </c>
      <c r="C3462" s="1" t="inlineStr">
        <is>
          <t>SDN5800721</t>
        </is>
      </c>
      <c r="D3462" s="1" t="inlineStr">
        <is>
          <t>4-fach Rahmen waagrecht weiss</t>
        </is>
      </c>
      <c r="E3462" s="2" t="n"/>
    </row>
    <row r="3463">
      <c r="A3463" s="1" t="inlineStr">
        <is>
          <t>310291</t>
        </is>
      </c>
      <c r="B3463" s="1" t="inlineStr">
        <is>
          <t>ELECTROGLOBAL SA</t>
        </is>
      </c>
      <c r="C3463" s="1" t="inlineStr">
        <is>
          <t>SDN5801121</t>
        </is>
      </c>
      <c r="D3463" s="1" t="inlineStr">
        <is>
          <t>2-fach Rahmen senkrecht weiss</t>
        </is>
      </c>
      <c r="E3463" s="2" t="n"/>
    </row>
    <row r="3464">
      <c r="A3464" s="1" t="inlineStr">
        <is>
          <t>310291</t>
        </is>
      </c>
      <c r="B3464" s="1" t="inlineStr">
        <is>
          <t>ELECTROGLOBAL SA</t>
        </is>
      </c>
      <c r="C3464" s="1" t="inlineStr">
        <is>
          <t>SDN5801321</t>
        </is>
      </c>
      <c r="D3464" s="1" t="inlineStr">
        <is>
          <t>3-fach Rahmen senkrecht weiss</t>
        </is>
      </c>
      <c r="E3464" s="2" t="n"/>
    </row>
    <row r="3465">
      <c r="A3465" s="1" t="inlineStr">
        <is>
          <t>310291</t>
        </is>
      </c>
      <c r="B3465" s="1" t="inlineStr">
        <is>
          <t>ELECTROGLOBAL SA</t>
        </is>
      </c>
      <c r="C3465" s="1" t="inlineStr">
        <is>
          <t>SDN5802021</t>
        </is>
      </c>
      <c r="D3465" s="1" t="inlineStr">
        <is>
          <t>4-fach Rahmen senkrecht weiss</t>
        </is>
      </c>
      <c r="E3465" s="2" t="n"/>
    </row>
    <row r="3466">
      <c r="A3466" s="1" t="inlineStr">
        <is>
          <t>310291</t>
        </is>
      </c>
      <c r="B3466" s="1" t="inlineStr">
        <is>
          <t>ELECTROGLOBAL SA</t>
        </is>
      </c>
      <c r="C3466" s="1" t="inlineStr">
        <is>
          <t>SIE5SL61106</t>
        </is>
      </c>
      <c r="D3466" s="1" t="inlineStr">
        <is>
          <t>Leitungsschutzschalter 230/400V 6kA, 1-polig, B, 10A</t>
        </is>
      </c>
      <c r="E3466" s="2" t="n"/>
    </row>
    <row r="3467">
      <c r="A3467" s="1" t="inlineStr">
        <is>
          <t>310291</t>
        </is>
      </c>
      <c r="B3467" s="1" t="inlineStr">
        <is>
          <t>ELECTROGLOBAL SA</t>
        </is>
      </c>
      <c r="C3467" s="1" t="inlineStr">
        <is>
          <t>SIE5SL61166</t>
        </is>
      </c>
      <c r="D3467" s="1" t="inlineStr">
        <is>
          <t>Leitungsschutzschalter 230/400V 6kA, 1-polig, B, 16A</t>
        </is>
      </c>
      <c r="E3467" s="2" t="n"/>
    </row>
    <row r="3468">
      <c r="A3468" s="1" t="inlineStr">
        <is>
          <t>310291</t>
        </is>
      </c>
      <c r="B3468" s="1" t="inlineStr">
        <is>
          <t>ELECTROGLOBAL SA</t>
        </is>
      </c>
      <c r="C3468" s="1" t="inlineStr">
        <is>
          <t>SIE5SL61167</t>
        </is>
      </c>
      <c r="D3468" s="1" t="inlineStr">
        <is>
          <t>Leitungsschutzschalter 230/400V 6kA, 1-polig, C, 16A</t>
        </is>
      </c>
      <c r="E3468" s="2" t="n"/>
    </row>
    <row r="3469">
      <c r="A3469" s="1" t="inlineStr">
        <is>
          <t>310291</t>
        </is>
      </c>
      <c r="B3469" s="1" t="inlineStr">
        <is>
          <t>ELECTROGLOBAL SA</t>
        </is>
      </c>
      <c r="C3469" s="1" t="inlineStr">
        <is>
          <t>SIE5SL61207</t>
        </is>
      </c>
      <c r="D3469" s="1" t="inlineStr">
        <is>
          <t>Leitungsschutzschalter 230/400V 6kA, 1-polig, C, 20A</t>
        </is>
      </c>
      <c r="E3469" s="2" t="n"/>
    </row>
    <row r="3470">
      <c r="A3470" s="1" t="inlineStr">
        <is>
          <t>310291</t>
        </is>
      </c>
      <c r="B3470" s="1" t="inlineStr">
        <is>
          <t>ELECTROGLOBAL SA</t>
        </is>
      </c>
      <c r="C3470" s="1" t="inlineStr">
        <is>
          <t>SIE5SL61257</t>
        </is>
      </c>
      <c r="D3470" s="1" t="inlineStr">
        <is>
          <t>Leitungsschutzschalter 230/400V 6kA, 1-polig, C, 25A</t>
        </is>
      </c>
      <c r="E3470" s="2" t="n"/>
    </row>
    <row r="3471">
      <c r="A3471" s="1" t="inlineStr">
        <is>
          <t>310291</t>
        </is>
      </c>
      <c r="B3471" s="1" t="inlineStr">
        <is>
          <t>ELECTROGLOBAL SA</t>
        </is>
      </c>
      <c r="C3471" s="1" t="inlineStr">
        <is>
          <t>SIE5SL63167</t>
        </is>
      </c>
      <c r="D3471" s="1" t="inlineStr">
        <is>
          <t>Leitungsschutzschalter 400V 6kA, 3-polig, C, 16A</t>
        </is>
      </c>
      <c r="E3471" s="2" t="n"/>
    </row>
    <row r="3472">
      <c r="A3472" s="1" t="inlineStr">
        <is>
          <t>310291</t>
        </is>
      </c>
      <c r="B3472" s="1" t="inlineStr">
        <is>
          <t>ELECTROGLOBAL SA</t>
        </is>
      </c>
      <c r="C3472" s="1" t="inlineStr">
        <is>
          <t>SIE5SL63207</t>
        </is>
      </c>
      <c r="D3472" s="1" t="inlineStr">
        <is>
          <t>Leitungsschutzschalter 400V 6kA, 3-polig, C, 20A</t>
        </is>
      </c>
      <c r="E3472" s="2" t="n"/>
    </row>
    <row r="3473">
      <c r="A3473" s="1" t="inlineStr">
        <is>
          <t>310291</t>
        </is>
      </c>
      <c r="B3473" s="1" t="inlineStr">
        <is>
          <t>ELECTROGLOBAL SA</t>
        </is>
      </c>
      <c r="C3473" s="1" t="inlineStr">
        <is>
          <t>SIE5SL63257</t>
        </is>
      </c>
      <c r="D3473" s="1" t="inlineStr">
        <is>
          <t>Leitungsschutzschalter 400V 6kA, 3-polig, C, 25A</t>
        </is>
      </c>
      <c r="E3473" s="2" t="n"/>
    </row>
    <row r="3474">
      <c r="A3474" s="1" t="inlineStr">
        <is>
          <t>310291</t>
        </is>
      </c>
      <c r="B3474" s="1" t="inlineStr">
        <is>
          <t>ELECTROGLOBAL SA</t>
        </is>
      </c>
      <c r="C3474" s="1" t="inlineStr">
        <is>
          <t>SIE5SL63327</t>
        </is>
      </c>
      <c r="D3474" s="1" t="inlineStr">
        <is>
          <t>Leitungsschutzschalter 400V 6kA, 3-polig, C, 32A</t>
        </is>
      </c>
      <c r="E3474" s="2" t="n"/>
    </row>
    <row r="3475">
      <c r="A3475" s="1" t="inlineStr">
        <is>
          <t>310291</t>
        </is>
      </c>
      <c r="B3475" s="1" t="inlineStr">
        <is>
          <t>ELECTROGLOBAL SA</t>
        </is>
      </c>
      <c r="C3475" s="1" t="inlineStr">
        <is>
          <t>SIE5SL66167</t>
        </is>
      </c>
      <c r="D3475" s="1" t="inlineStr">
        <is>
          <t>Leitungsschutzschalter 400V 6kA, 3+N-polig, C, 16A</t>
        </is>
      </c>
      <c r="E3475" s="2" t="n"/>
    </row>
    <row r="3476">
      <c r="A3476" s="1" t="inlineStr">
        <is>
          <t>310291</t>
        </is>
      </c>
      <c r="B3476" s="1" t="inlineStr">
        <is>
          <t>ELECTROGLOBAL SA</t>
        </is>
      </c>
      <c r="C3476" s="1" t="inlineStr">
        <is>
          <t>SIE5SL66207</t>
        </is>
      </c>
      <c r="D3476" s="1" t="inlineStr">
        <is>
          <t>Leitungsschutzschalter 400V 6kA, 3+N-polig, C, 20A</t>
        </is>
      </c>
      <c r="E3476" s="2" t="n"/>
    </row>
    <row r="3477">
      <c r="A3477" s="1" t="inlineStr">
        <is>
          <t>310291</t>
        </is>
      </c>
      <c r="B3477" s="1" t="inlineStr">
        <is>
          <t>ELECTROGLOBAL SA</t>
        </is>
      </c>
      <c r="C3477" s="1" t="inlineStr">
        <is>
          <t>SIE5SL66257</t>
        </is>
      </c>
      <c r="D3477" s="1" t="inlineStr">
        <is>
          <t>Leitungsschutzschalter 400V 6kA, 3+N-polig, C, 25A</t>
        </is>
      </c>
      <c r="E3477" s="2" t="n"/>
    </row>
    <row r="3478">
      <c r="A3478" s="1" t="inlineStr">
        <is>
          <t>310291</t>
        </is>
      </c>
      <c r="B3478" s="1" t="inlineStr">
        <is>
          <t>ELECTROGLOBAL SA</t>
        </is>
      </c>
      <c r="C3478" s="1" t="inlineStr">
        <is>
          <t>SIE5TA2117</t>
        </is>
      </c>
      <c r="D3478" s="1" t="inlineStr">
        <is>
          <t>*Kreuzschaltereinsatz 10A</t>
        </is>
      </c>
      <c r="E3478" s="2" t="n"/>
    </row>
    <row r="3479">
      <c r="A3479" s="1" t="inlineStr">
        <is>
          <t>310291</t>
        </is>
      </c>
      <c r="B3479" s="1" t="inlineStr">
        <is>
          <t>ELECTROGLOBAL SA</t>
        </is>
      </c>
      <c r="C3479" s="1" t="inlineStr">
        <is>
          <t>SIE5TA2118</t>
        </is>
      </c>
      <c r="D3479" s="1" t="inlineStr">
        <is>
          <t>*Doppelwechselschaltereinsatz 10A</t>
        </is>
      </c>
      <c r="E3479" s="2" t="n"/>
    </row>
    <row r="3480">
      <c r="A3480" s="1" t="inlineStr">
        <is>
          <t>310291</t>
        </is>
      </c>
      <c r="B3480" s="1" t="inlineStr">
        <is>
          <t>ELECTROGLOBAL SA</t>
        </is>
      </c>
      <c r="C3480" s="1" t="inlineStr">
        <is>
          <t>SIE5TA2150</t>
        </is>
      </c>
      <c r="D3480" s="1" t="inlineStr">
        <is>
          <t>*Kontrollschaltereinsatz 10A mit Glimmlampe 0,9A f. Ausschal</t>
        </is>
      </c>
      <c r="E3480" s="2" t="n"/>
    </row>
    <row r="3481">
      <c r="A3481" s="1" t="inlineStr">
        <is>
          <t>310291</t>
        </is>
      </c>
      <c r="B3481" s="1" t="inlineStr">
        <is>
          <t>ELECTROGLOBAL SA</t>
        </is>
      </c>
      <c r="C3481" s="1" t="inlineStr">
        <is>
          <t>SIE5TA2155</t>
        </is>
      </c>
      <c r="D3481" s="1" t="inlineStr">
        <is>
          <t>*Serienschaltereinsatz 10A</t>
        </is>
      </c>
      <c r="E3481" s="2" t="n"/>
    </row>
    <row r="3482">
      <c r="A3482" s="1" t="inlineStr">
        <is>
          <t>310291</t>
        </is>
      </c>
      <c r="B3482" s="1" t="inlineStr">
        <is>
          <t>ELECTROGLOBAL SA</t>
        </is>
      </c>
      <c r="C3482" s="1" t="inlineStr">
        <is>
          <t>SIE5TA2156</t>
        </is>
      </c>
      <c r="D3482" s="1" t="inlineStr">
        <is>
          <t>*Wechselschaltereinsatz 10A</t>
        </is>
      </c>
      <c r="E3482" s="2" t="n"/>
    </row>
    <row r="3483">
      <c r="A3483" s="1" t="inlineStr">
        <is>
          <t>310291</t>
        </is>
      </c>
      <c r="B3483" s="1" t="inlineStr">
        <is>
          <t>ELECTROGLOBAL SA</t>
        </is>
      </c>
      <c r="C3483" s="1" t="inlineStr">
        <is>
          <t>SIE5TC8257</t>
        </is>
      </c>
      <c r="D3483" s="1" t="inlineStr">
        <is>
          <t>*Dimmereinsatz Phasenanschnitt f. 230V GL + Halogen 50-600W</t>
        </is>
      </c>
      <c r="E3483" s="2" t="n"/>
    </row>
    <row r="3484">
      <c r="A3484" s="1" t="inlineStr">
        <is>
          <t>310291</t>
        </is>
      </c>
      <c r="B3484" s="1" t="inlineStr">
        <is>
          <t>ELECTROGLOBAL SA</t>
        </is>
      </c>
      <c r="C3484" s="1" t="inlineStr">
        <is>
          <t>SIE5TC8283</t>
        </is>
      </c>
      <c r="D3484" s="1" t="inlineStr">
        <is>
          <t>*Dimmereinsatz Phasenanschnitt GL+Ha 230V 600W/konv.Tr 500VA</t>
        </is>
      </c>
      <c r="E3484" s="2" t="n"/>
    </row>
    <row r="3485">
      <c r="A3485" s="1" t="inlineStr">
        <is>
          <t>310291</t>
        </is>
      </c>
      <c r="B3485" s="1" t="inlineStr">
        <is>
          <t>ELECTROGLOBAL SA</t>
        </is>
      </c>
      <c r="C3485" s="1" t="inlineStr">
        <is>
          <t>SIE5TC8284</t>
        </is>
      </c>
      <c r="D3485" s="1" t="inlineStr">
        <is>
          <t>*Dimmereinsatz Phasenabschnitt GL+Ha 230V 600W/elektr.Tr 525</t>
        </is>
      </c>
      <c r="E3485" s="2" t="n"/>
    </row>
    <row r="3486">
      <c r="A3486" s="1" t="inlineStr">
        <is>
          <t>310291</t>
        </is>
      </c>
      <c r="B3486" s="1" t="inlineStr">
        <is>
          <t>ELECTROGLOBAL SA</t>
        </is>
      </c>
      <c r="C3486" s="1" t="inlineStr">
        <is>
          <t>SIE5TC8902</t>
        </is>
      </c>
      <c r="D3486" s="1" t="inlineStr">
        <is>
          <t>*Abdeckung Dimmer Delta aluminium</t>
        </is>
      </c>
      <c r="E3486" s="2" t="n"/>
    </row>
    <row r="3487">
      <c r="A3487" s="1" t="inlineStr">
        <is>
          <t>310291</t>
        </is>
      </c>
      <c r="B3487" s="1" t="inlineStr">
        <is>
          <t>ELECTROGLOBAL SA</t>
        </is>
      </c>
      <c r="C3487" s="1" t="inlineStr">
        <is>
          <t>SIE5TD2120</t>
        </is>
      </c>
      <c r="D3487" s="1" t="inlineStr">
        <is>
          <t>*Tastereinsatz 1S 10A</t>
        </is>
      </c>
      <c r="E3487" s="2" t="n"/>
    </row>
    <row r="3488">
      <c r="A3488" s="1" t="inlineStr">
        <is>
          <t>310291</t>
        </is>
      </c>
      <c r="B3488" s="1" t="inlineStr">
        <is>
          <t>ELECTROGLOBAL SA</t>
        </is>
      </c>
      <c r="C3488" s="1" t="inlineStr">
        <is>
          <t>SIE5TG1201</t>
        </is>
      </c>
      <c r="D3488" s="1" t="inlineStr">
        <is>
          <t>*Rahmen 1-fach Delta glas</t>
        </is>
      </c>
      <c r="E3488" s="2" t="n"/>
    </row>
    <row r="3489">
      <c r="A3489" s="1" t="inlineStr">
        <is>
          <t>310291</t>
        </is>
      </c>
      <c r="B3489" s="1" t="inlineStr">
        <is>
          <t>ELECTROGLOBAL SA</t>
        </is>
      </c>
      <c r="C3489" s="1" t="inlineStr">
        <is>
          <t>SIE5TG1202</t>
        </is>
      </c>
      <c r="D3489" s="1" t="inlineStr">
        <is>
          <t>*Rahmen 2-fach Delta glas</t>
        </is>
      </c>
      <c r="E3489" s="2" t="n"/>
    </row>
    <row r="3490">
      <c r="A3490" s="1" t="inlineStr">
        <is>
          <t>310291</t>
        </is>
      </c>
      <c r="B3490" s="1" t="inlineStr">
        <is>
          <t>ELECTROGLOBAL SA</t>
        </is>
      </c>
      <c r="C3490" s="1" t="inlineStr">
        <is>
          <t>SIE5TG1203</t>
        </is>
      </c>
      <c r="D3490" s="1" t="inlineStr">
        <is>
          <t>*Rahmen 3-fach Delta glas</t>
        </is>
      </c>
      <c r="E3490" s="2" t="n"/>
    </row>
    <row r="3491">
      <c r="A3491" s="1" t="inlineStr">
        <is>
          <t>310291</t>
        </is>
      </c>
      <c r="B3491" s="1" t="inlineStr">
        <is>
          <t>ELECTROGLOBAL SA</t>
        </is>
      </c>
      <c r="C3491" s="1" t="inlineStr">
        <is>
          <t>SIE5TG1252</t>
        </is>
      </c>
      <c r="D3491" s="1" t="inlineStr">
        <is>
          <t>*Abdeckung SAT Delta aluminium</t>
        </is>
      </c>
      <c r="E3491" s="2" t="n"/>
    </row>
    <row r="3492">
      <c r="A3492" s="1" t="inlineStr">
        <is>
          <t>310291</t>
        </is>
      </c>
      <c r="B3492" s="1" t="inlineStr">
        <is>
          <t>ELECTROGLOBAL SA</t>
        </is>
      </c>
      <c r="C3492" s="1" t="inlineStr">
        <is>
          <t>SIE5TG1253</t>
        </is>
      </c>
      <c r="D3492" s="1" t="inlineStr">
        <is>
          <t>*Abdeckung TV Delta aluminium</t>
        </is>
      </c>
      <c r="E3492" s="2" t="n"/>
    </row>
    <row r="3493">
      <c r="A3493" s="1" t="inlineStr">
        <is>
          <t>310291</t>
        </is>
      </c>
      <c r="B3493" s="1" t="inlineStr">
        <is>
          <t>ELECTROGLOBAL SA</t>
        </is>
      </c>
      <c r="C3493" s="1" t="inlineStr">
        <is>
          <t>SIE5TG2545</t>
        </is>
      </c>
      <c r="D3493" s="1" t="inlineStr">
        <is>
          <t>*Cat 5-Abdeckung Delta titanweiss für 1-fach und 2-fach</t>
        </is>
      </c>
      <c r="E3493" s="2" t="n"/>
    </row>
    <row r="3494">
      <c r="A3494" s="1" t="inlineStr">
        <is>
          <t>310291</t>
        </is>
      </c>
      <c r="B3494" s="1" t="inlineStr">
        <is>
          <t>ELECTROGLOBAL SA</t>
        </is>
      </c>
      <c r="C3494" s="1" t="inlineStr">
        <is>
          <t>SIE5TG25510</t>
        </is>
      </c>
      <c r="D3494" s="1" t="inlineStr">
        <is>
          <t>*1-fach Rahmen Delta titanweiss</t>
        </is>
      </c>
      <c r="E3494" s="2" t="n"/>
    </row>
    <row r="3495">
      <c r="A3495" s="1" t="inlineStr">
        <is>
          <t>310291</t>
        </is>
      </c>
      <c r="B3495" s="1" t="inlineStr">
        <is>
          <t>ELECTROGLOBAL SA</t>
        </is>
      </c>
      <c r="C3495" s="1" t="inlineStr">
        <is>
          <t>SIE5TG25513</t>
        </is>
      </c>
      <c r="D3495" s="1" t="inlineStr">
        <is>
          <t>*Rahmen 1-fach Delta aluminium</t>
        </is>
      </c>
      <c r="E3495" s="2" t="n"/>
    </row>
    <row r="3496">
      <c r="A3496" s="1" t="inlineStr">
        <is>
          <t>310291</t>
        </is>
      </c>
      <c r="B3496" s="1" t="inlineStr">
        <is>
          <t>ELECTROGLOBAL SA</t>
        </is>
      </c>
      <c r="C3496" s="1" t="inlineStr">
        <is>
          <t>SIE5TG25520</t>
        </is>
      </c>
      <c r="D3496" s="1" t="inlineStr">
        <is>
          <t>*2-fach Rahmen Delta titanweiss</t>
        </is>
      </c>
      <c r="E3496" s="2" t="n"/>
    </row>
    <row r="3497">
      <c r="A3497" s="1" t="inlineStr">
        <is>
          <t>310291</t>
        </is>
      </c>
      <c r="B3497" s="1" t="inlineStr">
        <is>
          <t>ELECTROGLOBAL SA</t>
        </is>
      </c>
      <c r="C3497" s="1" t="inlineStr">
        <is>
          <t>SIE5TG25523</t>
        </is>
      </c>
      <c r="D3497" s="1" t="inlineStr">
        <is>
          <t>*Rahmen 2-fach Delta aluminium</t>
        </is>
      </c>
      <c r="E3497" s="2" t="n"/>
    </row>
    <row r="3498">
      <c r="A3498" s="1" t="inlineStr">
        <is>
          <t>310291</t>
        </is>
      </c>
      <c r="B3498" s="1" t="inlineStr">
        <is>
          <t>ELECTROGLOBAL SA</t>
        </is>
      </c>
      <c r="C3498" s="1" t="inlineStr">
        <is>
          <t>SIE5TG25530</t>
        </is>
      </c>
      <c r="D3498" s="1" t="inlineStr">
        <is>
          <t>*3-fach Rahmen Delta titanweiss</t>
        </is>
      </c>
      <c r="E3498" s="2" t="n"/>
    </row>
    <row r="3499">
      <c r="A3499" s="1" t="inlineStr">
        <is>
          <t>310291</t>
        </is>
      </c>
      <c r="B3499" s="1" t="inlineStr">
        <is>
          <t>ELECTROGLOBAL SA</t>
        </is>
      </c>
      <c r="C3499" s="1" t="inlineStr">
        <is>
          <t>SIE5TG25533</t>
        </is>
      </c>
      <c r="D3499" s="1" t="inlineStr">
        <is>
          <t>*Rahmen 3-fach Delta aluminium</t>
        </is>
      </c>
      <c r="E3499" s="2" t="n"/>
    </row>
    <row r="3500">
      <c r="A3500" s="1" t="inlineStr">
        <is>
          <t>310291</t>
        </is>
      </c>
      <c r="B3500" s="1" t="inlineStr">
        <is>
          <t>ELECTROGLOBAL SA</t>
        </is>
      </c>
      <c r="C3500" s="1" t="inlineStr">
        <is>
          <t>SIE5TG25540</t>
        </is>
      </c>
      <c r="D3500" s="1" t="inlineStr">
        <is>
          <t>*4-fach Rahmen Delta titanweiss</t>
        </is>
      </c>
      <c r="E3500" s="2" t="n"/>
    </row>
    <row r="3501">
      <c r="A3501" s="1" t="inlineStr">
        <is>
          <t>310291</t>
        </is>
      </c>
      <c r="B3501" s="1" t="inlineStr">
        <is>
          <t>ELECTROGLOBAL SA</t>
        </is>
      </c>
      <c r="C3501" s="1" t="inlineStr">
        <is>
          <t>SIE5TG25550</t>
        </is>
      </c>
      <c r="D3501" s="1" t="inlineStr">
        <is>
          <t>*5-fach Rahmen Delta titanweiss</t>
        </is>
      </c>
      <c r="E3501" s="2" t="n"/>
    </row>
    <row r="3502">
      <c r="A3502" s="1" t="inlineStr">
        <is>
          <t>310291</t>
        </is>
      </c>
      <c r="B3502" s="1" t="inlineStr">
        <is>
          <t>ELECTROGLOBAL SA</t>
        </is>
      </c>
      <c r="C3502" s="1" t="inlineStr">
        <is>
          <t>SIE5TG2561</t>
        </is>
      </c>
      <c r="D3502" s="1" t="inlineStr">
        <is>
          <t>*TV-Abdeckung 2Lo Delta titanweiss</t>
        </is>
      </c>
      <c r="E3502" s="2" t="n"/>
    </row>
    <row r="3503">
      <c r="A3503" s="1" t="inlineStr">
        <is>
          <t>310291</t>
        </is>
      </c>
      <c r="B3503" s="1" t="inlineStr">
        <is>
          <t>ELECTROGLOBAL SA</t>
        </is>
      </c>
      <c r="C3503" s="1" t="inlineStr">
        <is>
          <t>SIE5TG2901</t>
        </is>
      </c>
      <c r="D3503" s="1" t="inlineStr">
        <is>
          <t>AP-Gehäuse 1-fach Delta titanweis</t>
        </is>
      </c>
      <c r="E3503" s="2" t="n"/>
    </row>
    <row r="3504">
      <c r="A3504" s="1" t="inlineStr">
        <is>
          <t>310291</t>
        </is>
      </c>
      <c r="B3504" s="1" t="inlineStr">
        <is>
          <t>ELECTROGLOBAL SA</t>
        </is>
      </c>
      <c r="C3504" s="1" t="inlineStr">
        <is>
          <t>SIE5TG2902</t>
        </is>
      </c>
      <c r="D3504" s="1" t="inlineStr">
        <is>
          <t>AP-Gehäuse 2-fach Delta titanweis</t>
        </is>
      </c>
      <c r="E3504" s="2" t="n"/>
    </row>
    <row r="3505">
      <c r="A3505" s="1" t="inlineStr">
        <is>
          <t>310291</t>
        </is>
      </c>
      <c r="B3505" s="1" t="inlineStr">
        <is>
          <t>ELECTROGLOBAL SA</t>
        </is>
      </c>
      <c r="C3505" s="1" t="inlineStr">
        <is>
          <t>SIE5TG2903</t>
        </is>
      </c>
      <c r="D3505" s="1" t="inlineStr">
        <is>
          <t>AP-Gehäuse 3-fach Delta titanweis</t>
        </is>
      </c>
      <c r="E3505" s="2" t="n"/>
    </row>
    <row r="3506">
      <c r="A3506" s="1" t="inlineStr">
        <is>
          <t>310291</t>
        </is>
      </c>
      <c r="B3506" s="1" t="inlineStr">
        <is>
          <t>ELECTROGLOBAL SA</t>
        </is>
      </c>
      <c r="C3506" s="1" t="inlineStr">
        <is>
          <t>SIE5TG6205</t>
        </is>
      </c>
      <c r="D3506" s="1" t="inlineStr">
        <is>
          <t>*Serienwippe Delta titanweiss</t>
        </is>
      </c>
      <c r="E3506" s="2" t="n"/>
    </row>
    <row r="3507">
      <c r="A3507" s="1" t="inlineStr">
        <is>
          <t>310291</t>
        </is>
      </c>
      <c r="B3507" s="1" t="inlineStr">
        <is>
          <t>ELECTROGLOBAL SA</t>
        </is>
      </c>
      <c r="C3507" s="1" t="inlineStr">
        <is>
          <t>SIE5TG6214</t>
        </is>
      </c>
      <c r="D3507" s="1" t="inlineStr">
        <is>
          <t>*Jalousiewippe Delta titanweiss</t>
        </is>
      </c>
      <c r="E3507" s="2" t="n"/>
    </row>
    <row r="3508">
      <c r="A3508" s="1" t="inlineStr">
        <is>
          <t>310291</t>
        </is>
      </c>
      <c r="B3508" s="1" t="inlineStr">
        <is>
          <t>ELECTROGLOBAL SA</t>
        </is>
      </c>
      <c r="C3508" s="1" t="inlineStr">
        <is>
          <t>SIE5TG6240</t>
        </is>
      </c>
      <c r="D3508" s="1" t="inlineStr">
        <is>
          <t>*Abdeckung Kontroll Delta alumini</t>
        </is>
      </c>
      <c r="E3508" s="2" t="n"/>
    </row>
    <row r="3509">
      <c r="A3509" s="1" t="inlineStr">
        <is>
          <t>310291</t>
        </is>
      </c>
      <c r="B3509" s="1" t="inlineStr">
        <is>
          <t>ELECTROGLOBAL SA</t>
        </is>
      </c>
      <c r="C3509" s="1" t="inlineStr">
        <is>
          <t>SIE5TG6241</t>
        </is>
      </c>
      <c r="D3509" s="1" t="inlineStr">
        <is>
          <t>*Abdeckung Universal Delta alumin</t>
        </is>
      </c>
      <c r="E3509" s="2" t="n"/>
    </row>
    <row r="3510">
      <c r="A3510" s="1" t="inlineStr">
        <is>
          <t>310291</t>
        </is>
      </c>
      <c r="B3510" s="1" t="inlineStr">
        <is>
          <t>ELECTROGLOBAL SA</t>
        </is>
      </c>
      <c r="C3510" s="1" t="inlineStr">
        <is>
          <t>SIE5TG6245</t>
        </is>
      </c>
      <c r="D3510" s="1" t="inlineStr">
        <is>
          <t>*Abdeckung Serie Delta aluminium</t>
        </is>
      </c>
      <c r="E3510" s="2" t="n"/>
    </row>
    <row r="3511">
      <c r="A3511" s="1" t="inlineStr">
        <is>
          <t>310291</t>
        </is>
      </c>
      <c r="B3511" s="1" t="inlineStr">
        <is>
          <t>ELECTROGLOBAL SA</t>
        </is>
      </c>
      <c r="C3511" s="1" t="inlineStr">
        <is>
          <t>SIE5TG7332</t>
        </is>
      </c>
      <c r="D3511" s="1" t="inlineStr">
        <is>
          <t>*5TG7 333  Glimmlampe 230V 0,9mA</t>
        </is>
      </c>
      <c r="E3511" s="2" t="n"/>
    </row>
    <row r="3512">
      <c r="A3512" s="1" t="inlineStr">
        <is>
          <t>310291</t>
        </is>
      </c>
      <c r="B3512" s="1" t="inlineStr">
        <is>
          <t>ELECTROGLOBAL SA</t>
        </is>
      </c>
      <c r="C3512" s="1" t="inlineStr">
        <is>
          <t>SIE5UB1931</t>
        </is>
      </c>
      <c r="D3512" s="1" t="inlineStr">
        <is>
          <t>*Schukosteckdose Delta aluminium</t>
        </is>
      </c>
      <c r="E3512" s="2" t="n"/>
    </row>
    <row r="3513">
      <c r="A3513" s="1" t="inlineStr">
        <is>
          <t>310291</t>
        </is>
      </c>
      <c r="B3513" s="1" t="inlineStr">
        <is>
          <t>ELECTROGLOBAL SA</t>
        </is>
      </c>
      <c r="C3513" s="1" t="inlineStr">
        <is>
          <t>SIE5UB1937</t>
        </is>
      </c>
      <c r="D3513" s="1" t="inlineStr">
        <is>
          <t>*Steckdose m.Decke Delta aluminium</t>
        </is>
      </c>
      <c r="E3513" s="2" t="n"/>
    </row>
    <row r="3514">
      <c r="A3514" s="1" t="inlineStr">
        <is>
          <t>310294</t>
        </is>
      </c>
      <c r="B3514" s="1" t="inlineStr">
        <is>
          <t>f-tronic GmbH</t>
        </is>
      </c>
      <c r="C3514" s="1" t="inlineStr">
        <is>
          <t>FTRETI7340159</t>
        </is>
      </c>
      <c r="D3514" s="1" t="inlineStr">
        <is>
          <t>FR Abzweigkasten E1210</t>
        </is>
      </c>
      <c r="E3514" s="2" t="n"/>
    </row>
    <row r="3515">
      <c r="A3515" s="1" t="inlineStr">
        <is>
          <t>310294</t>
        </is>
      </c>
      <c r="B3515" s="1" t="inlineStr">
        <is>
          <t>f-tronic GmbH</t>
        </is>
      </c>
      <c r="C3515" s="1" t="inlineStr">
        <is>
          <t>FTRETIE1062K</t>
        </is>
      </c>
      <c r="D3515" s="1" t="inlineStr">
        <is>
          <t>7320026 UP Gerätedose E1062K</t>
        </is>
      </c>
      <c r="E3515" s="2" t="n"/>
    </row>
    <row r="3516">
      <c r="A3516" s="1" t="inlineStr">
        <is>
          <t>310294</t>
        </is>
      </c>
      <c r="B3516" s="1" t="inlineStr">
        <is>
          <t>f-tronic GmbH</t>
        </is>
      </c>
      <c r="C3516" s="1" t="inlineStr">
        <is>
          <t>FTRETIE1210</t>
        </is>
      </c>
      <c r="D3516" s="1" t="inlineStr">
        <is>
          <t>7340159 FR Abzweigkasten E1210</t>
        </is>
      </c>
      <c r="E3516" s="2" t="n"/>
    </row>
    <row r="3517">
      <c r="A3517" s="1" t="inlineStr">
        <is>
          <t>310294</t>
        </is>
      </c>
      <c r="B3517" s="1" t="inlineStr">
        <is>
          <t>f-tronic GmbH</t>
        </is>
      </c>
      <c r="C3517" s="1" t="inlineStr">
        <is>
          <t>FTRETIE122</t>
        </is>
      </c>
      <c r="D3517" s="1" t="inlineStr">
        <is>
          <t>7390027  Signaldeckel 70mm f. UP-Dose rot</t>
        </is>
      </c>
      <c r="E3517" s="2" t="n"/>
    </row>
    <row r="3518">
      <c r="A3518" s="1" t="inlineStr">
        <is>
          <t>310294</t>
        </is>
      </c>
      <c r="B3518" s="1" t="inlineStr">
        <is>
          <t>f-tronic GmbH</t>
        </is>
      </c>
      <c r="C3518" s="1" t="inlineStr">
        <is>
          <t>FTRETIE130</t>
        </is>
      </c>
      <c r="D3518" s="1" t="inlineStr">
        <is>
          <t>Putzausgleichsr. 60mm T=12mm lose</t>
        </is>
      </c>
      <c r="E3518" s="2" t="n"/>
    </row>
    <row r="3519">
      <c r="A3519" s="1" t="inlineStr">
        <is>
          <t>310294</t>
        </is>
      </c>
      <c r="B3519" s="1" t="inlineStr">
        <is>
          <t>f-tronic GmbH</t>
        </is>
      </c>
      <c r="C3519" s="1" t="inlineStr">
        <is>
          <t>FTRETIE132</t>
        </is>
      </c>
      <c r="D3519" s="1" t="inlineStr">
        <is>
          <t>Putzausgleichsr. 60mm T=24mm lose</t>
        </is>
      </c>
      <c r="E3519" s="2" t="n"/>
    </row>
    <row r="3520">
      <c r="A3520" s="1" t="inlineStr">
        <is>
          <t>310294</t>
        </is>
      </c>
      <c r="B3520" s="1" t="inlineStr">
        <is>
          <t>f-tronic GmbH</t>
        </is>
      </c>
      <c r="C3520" s="1" t="inlineStr">
        <is>
          <t>FTRETIE133</t>
        </is>
      </c>
      <c r="D3520" s="1" t="inlineStr">
        <is>
          <t>Putzausgleichsr. 70mm T=24mm lose</t>
        </is>
      </c>
      <c r="E3520" s="2" t="n"/>
    </row>
    <row r="3521">
      <c r="A3521" s="1" t="inlineStr">
        <is>
          <t>310294</t>
        </is>
      </c>
      <c r="B3521" s="1" t="inlineStr">
        <is>
          <t>f-tronic GmbH</t>
        </is>
      </c>
      <c r="C3521" s="1" t="inlineStr">
        <is>
          <t>FTRETIE15216</t>
        </is>
      </c>
      <c r="D3521" s="1" t="inlineStr">
        <is>
          <t>Geräteschraube 3,2x15mm  100Stück</t>
        </is>
      </c>
      <c r="E3521" s="2" t="n"/>
    </row>
    <row r="3522">
      <c r="A3522" s="1" t="inlineStr">
        <is>
          <t>310294</t>
        </is>
      </c>
      <c r="B3522" s="1" t="inlineStr">
        <is>
          <t>f-tronic GmbH</t>
        </is>
      </c>
      <c r="C3522" s="1" t="inlineStr">
        <is>
          <t>FTRETIE15225</t>
        </is>
      </c>
      <c r="D3522" s="1" t="inlineStr">
        <is>
          <t>Geräteschraube 3,2x25mm  100Stück</t>
        </is>
      </c>
      <c r="E3522" s="2" t="n"/>
    </row>
    <row r="3523">
      <c r="A3523" s="1" t="inlineStr">
        <is>
          <t>310294</t>
        </is>
      </c>
      <c r="B3523" s="1" t="inlineStr">
        <is>
          <t>f-tronic GmbH</t>
        </is>
      </c>
      <c r="C3523" s="1" t="inlineStr">
        <is>
          <t>FTRETIE15240</t>
        </is>
      </c>
      <c r="D3523" s="1" t="inlineStr">
        <is>
          <t>Geräteschraube 3,2x40mm  100Stück</t>
        </is>
      </c>
      <c r="E3523" s="2" t="n"/>
    </row>
    <row r="3524">
      <c r="A3524" s="1" t="inlineStr">
        <is>
          <t>310294</t>
        </is>
      </c>
      <c r="B3524" s="1" t="inlineStr">
        <is>
          <t>f-tronic GmbH</t>
        </is>
      </c>
      <c r="C3524" s="1" t="inlineStr">
        <is>
          <t>FTRETIHW30</t>
        </is>
      </c>
      <c r="D3524" s="1" t="inlineStr">
        <is>
          <t>7350063  Hohlwandgerätedose massiv 3 fach IP30</t>
        </is>
      </c>
      <c r="E3524" s="2" t="n"/>
    </row>
    <row r="3525">
      <c r="A3525" s="1" t="inlineStr">
        <is>
          <t>310294</t>
        </is>
      </c>
      <c r="B3525" s="1" t="inlineStr">
        <is>
          <t>f-tronic GmbH</t>
        </is>
      </c>
      <c r="C3525" s="1" t="inlineStr">
        <is>
          <t>FTRETIHW40</t>
        </is>
      </c>
      <c r="D3525" s="1" t="inlineStr">
        <is>
          <t>7350064  Hohlwandgerätedose massiv 4 fach IP30</t>
        </is>
      </c>
      <c r="E3525" s="2" t="n"/>
    </row>
    <row r="3526">
      <c r="A3526" s="1" t="inlineStr">
        <is>
          <t>310295</t>
        </is>
      </c>
      <c r="B3526" s="1" t="inlineStr">
        <is>
          <t>CIMCO INTERNATIONAL GMBH</t>
        </is>
      </c>
      <c r="C3526" s="1" t="inlineStr">
        <is>
          <t>CIM180024</t>
        </is>
      </c>
      <c r="D3526" s="1" t="inlineStr">
        <is>
          <t>*RINGKABELSCHUH 0,5-1/4 ROT 25STK</t>
        </is>
      </c>
      <c r="E3526" s="2" t="n"/>
    </row>
    <row r="3527">
      <c r="A3527" s="1" t="inlineStr">
        <is>
          <t>310295</t>
        </is>
      </c>
      <c r="B3527" s="1" t="inlineStr">
        <is>
          <t>CIMCO INTERNATIONAL GMBH</t>
        </is>
      </c>
      <c r="C3527" s="1" t="inlineStr">
        <is>
          <t>CIM180026</t>
        </is>
      </c>
      <c r="D3527" s="1" t="inlineStr">
        <is>
          <t>*RINGKABELSCHUH 0,5-1/5 ROT 25STK</t>
        </is>
      </c>
      <c r="E3527" s="2" t="n"/>
    </row>
    <row r="3528">
      <c r="A3528" s="1" t="inlineStr">
        <is>
          <t>310295</t>
        </is>
      </c>
      <c r="B3528" s="1" t="inlineStr">
        <is>
          <t>CIMCO INTERNATIONAL GMBH</t>
        </is>
      </c>
      <c r="C3528" s="1" t="inlineStr">
        <is>
          <t>CIM180034</t>
        </is>
      </c>
      <c r="D3528" s="1" t="inlineStr">
        <is>
          <t>*RINGKABELSCHUH 1,5-2,5/4 BL 25STK</t>
        </is>
      </c>
      <c r="E3528" s="2" t="n"/>
    </row>
    <row r="3529">
      <c r="A3529" s="1" t="inlineStr">
        <is>
          <t>310295</t>
        </is>
      </c>
      <c r="B3529" s="1" t="inlineStr">
        <is>
          <t>CIMCO INTERNATIONAL GMBH</t>
        </is>
      </c>
      <c r="C3529" s="1" t="inlineStr">
        <is>
          <t>CIM180038</t>
        </is>
      </c>
      <c r="D3529" s="1" t="inlineStr">
        <is>
          <t>*RINGKABELSCHUH 1,5-2,5/6 BL 25STK</t>
        </is>
      </c>
      <c r="E3529" s="2" t="n"/>
    </row>
    <row r="3530">
      <c r="A3530" s="1" t="inlineStr">
        <is>
          <t>310295</t>
        </is>
      </c>
      <c r="B3530" s="1" t="inlineStr">
        <is>
          <t>CIMCO INTERNATIONAL GMBH</t>
        </is>
      </c>
      <c r="C3530" s="1" t="inlineStr">
        <is>
          <t>CIM180054</t>
        </is>
      </c>
      <c r="D3530" s="1" t="inlineStr">
        <is>
          <t>*RINGKABELSCHUH 4,0-6,0/6 GE 25STK</t>
        </is>
      </c>
      <c r="E3530" s="2" t="n"/>
    </row>
    <row r="3531">
      <c r="A3531" s="1" t="inlineStr">
        <is>
          <t>310295</t>
        </is>
      </c>
      <c r="B3531" s="1" t="inlineStr">
        <is>
          <t>CIMCO INTERNATIONAL GMBH</t>
        </is>
      </c>
      <c r="C3531" s="1" t="inlineStr">
        <is>
          <t>CIM180056</t>
        </is>
      </c>
      <c r="D3531" s="1" t="inlineStr">
        <is>
          <t>*RINGKABELSCHUH 4,0-6,0/8 GE 25STK</t>
        </is>
      </c>
      <c r="E3531" s="2" t="n"/>
    </row>
    <row r="3532">
      <c r="A3532" s="1" t="inlineStr">
        <is>
          <t>310295</t>
        </is>
      </c>
      <c r="B3532" s="1" t="inlineStr">
        <is>
          <t>CIMCO INTERNATIONAL GMBH</t>
        </is>
      </c>
      <c r="C3532" s="1" t="inlineStr">
        <is>
          <t>CIM180330</t>
        </is>
      </c>
      <c r="D3532" s="1" t="inlineStr">
        <is>
          <t>*STOSSSVERBINDER ISO 1,5 (25 STK)</t>
        </is>
      </c>
      <c r="E3532" s="2" t="n"/>
    </row>
    <row r="3533">
      <c r="A3533" s="1" t="inlineStr">
        <is>
          <t>310295</t>
        </is>
      </c>
      <c r="B3533" s="1" t="inlineStr">
        <is>
          <t>CIMCO INTERNATIONAL GMBH</t>
        </is>
      </c>
      <c r="C3533" s="1" t="inlineStr">
        <is>
          <t>CIM180332</t>
        </is>
      </c>
      <c r="D3533" s="1" t="inlineStr">
        <is>
          <t>*STOSSSVERBINDER ISO 2,5 (25 STK)</t>
        </is>
      </c>
      <c r="E3533" s="2" t="n"/>
    </row>
    <row r="3534">
      <c r="A3534" s="1" t="inlineStr">
        <is>
          <t>310295</t>
        </is>
      </c>
      <c r="B3534" s="1" t="inlineStr">
        <is>
          <t>CIMCO INTERNATIONAL GMBH</t>
        </is>
      </c>
      <c r="C3534" s="1" t="inlineStr">
        <is>
          <t>CIM181004</t>
        </is>
      </c>
      <c r="D3534" s="1" t="inlineStr">
        <is>
          <t>*ADERENDHÜLSE ISO 1,5/8 SW 100STK</t>
        </is>
      </c>
      <c r="E3534" s="2" t="n"/>
    </row>
    <row r="3535">
      <c r="A3535" s="1" t="inlineStr">
        <is>
          <t>310295</t>
        </is>
      </c>
      <c r="B3535" s="1" t="inlineStr">
        <is>
          <t>CIMCO INTERNATIONAL GMBH</t>
        </is>
      </c>
      <c r="C3535" s="1" t="inlineStr">
        <is>
          <t>CIM184440</t>
        </is>
      </c>
      <c r="D3535" s="1" t="inlineStr">
        <is>
          <t>Abrollbox SI-200 transparent 4mm, 15m Länge</t>
        </is>
      </c>
      <c r="E3535" s="2" t="n"/>
    </row>
    <row r="3536">
      <c r="A3536" s="1" t="inlineStr">
        <is>
          <t>310295</t>
        </is>
      </c>
      <c r="B3536" s="1" t="inlineStr">
        <is>
          <t>CIMCO INTERNATIONAL GMBH</t>
        </is>
      </c>
      <c r="C3536" s="1" t="inlineStr">
        <is>
          <t>CIM184441</t>
        </is>
      </c>
      <c r="D3536" s="1" t="inlineStr">
        <is>
          <t>Abrollbox SI-200 transparent 6mm, 12m Länge</t>
        </is>
      </c>
      <c r="E3536" s="2" t="n"/>
    </row>
    <row r="3537">
      <c r="A3537" s="1" t="inlineStr">
        <is>
          <t>310295</t>
        </is>
      </c>
      <c r="B3537" s="1" t="inlineStr">
        <is>
          <t>CIMCO INTERNATIONAL GMBH</t>
        </is>
      </c>
      <c r="C3537" s="1" t="inlineStr">
        <is>
          <t>CIM184442</t>
        </is>
      </c>
      <c r="D3537" s="1" t="inlineStr">
        <is>
          <t>Abrollbox SI-200 transparent 8mm, 8m Länge</t>
        </is>
      </c>
      <c r="E3537" s="2" t="n"/>
    </row>
    <row r="3538">
      <c r="A3538" s="1" t="inlineStr">
        <is>
          <t>310295</t>
        </is>
      </c>
      <c r="B3538" s="1" t="inlineStr">
        <is>
          <t>CIMCO INTERNATIONAL GMBH</t>
        </is>
      </c>
      <c r="C3538" s="1" t="inlineStr">
        <is>
          <t>CIM184443</t>
        </is>
      </c>
      <c r="D3538" s="1" t="inlineStr">
        <is>
          <t>Abrollbox SI-200 transparent 10mm, 8m Länge</t>
        </is>
      </c>
      <c r="E3538" s="2" t="n"/>
    </row>
    <row r="3539">
      <c r="A3539" s="1" t="inlineStr">
        <is>
          <t>310295</t>
        </is>
      </c>
      <c r="B3539" s="1" t="inlineStr">
        <is>
          <t>CIMCO INTERNATIONAL GMBH</t>
        </is>
      </c>
      <c r="C3539" s="1" t="inlineStr">
        <is>
          <t>CIM184444</t>
        </is>
      </c>
      <c r="D3539" s="1" t="inlineStr">
        <is>
          <t>Abrollbox SI-200 transparent 12mm, 8m Länge</t>
        </is>
      </c>
      <c r="E3539" s="2" t="n"/>
    </row>
    <row r="3540">
      <c r="A3540" s="1" t="inlineStr">
        <is>
          <t>310295</t>
        </is>
      </c>
      <c r="B3540" s="1" t="inlineStr">
        <is>
          <t>CIMCO INTERNATIONAL GMBH</t>
        </is>
      </c>
      <c r="C3540" s="1" t="inlineStr">
        <is>
          <t>DIEKBCOMP30</t>
        </is>
      </c>
      <c r="D3540" s="1" t="inlineStr">
        <is>
          <t>Kabeleinziehgerät Kati-Blitz 30 M  Compact mit Zub., 3mm Gla</t>
        </is>
      </c>
      <c r="E3540" s="2" t="n"/>
    </row>
    <row r="3541">
      <c r="A3541" s="1" t="inlineStr">
        <is>
          <t>310296</t>
        </is>
      </c>
      <c r="B3541" s="1" t="inlineStr">
        <is>
          <t>MAX KNOBLOCH NACHF. GMBH</t>
        </is>
      </c>
      <c r="C3541" s="1" t="inlineStr">
        <is>
          <t>KNOBLVKTSNOWQU</t>
        </is>
      </c>
      <c r="D3541" s="1" t="inlineStr">
        <is>
          <t>AP-Klingelp. 75x75mm Snow/Edelsta</t>
        </is>
      </c>
      <c r="E3541" s="2" t="n"/>
    </row>
    <row r="3542">
      <c r="A3542" s="1" t="inlineStr">
        <is>
          <t>310296</t>
        </is>
      </c>
      <c r="B3542" s="1" t="inlineStr">
        <is>
          <t>MAX KNOBLOCH NACHF. GMBH</t>
        </is>
      </c>
      <c r="C3542" s="1" t="inlineStr">
        <is>
          <t>KNOETI21343</t>
        </is>
      </c>
      <c r="D3542" s="1" t="inlineStr">
        <is>
          <t>*37792 Klingeltaster Edelstahl</t>
        </is>
      </c>
      <c r="E3542" s="2" t="n"/>
    </row>
    <row r="3543">
      <c r="A3543" s="1" t="inlineStr">
        <is>
          <t>310296</t>
        </is>
      </c>
      <c r="B3543" s="1" t="inlineStr">
        <is>
          <t>MAX KNOBLOCH NACHF. GMBH</t>
        </is>
      </c>
      <c r="C3543" s="1" t="inlineStr">
        <is>
          <t>KNOETI23249</t>
        </is>
      </c>
      <c r="D3543" s="1" t="inlineStr">
        <is>
          <t>*39687 UP-Klingelplatte oval Snow/Edelst</t>
        </is>
      </c>
      <c r="E3543" s="2" t="n"/>
    </row>
    <row r="3544">
      <c r="A3544" s="1" t="inlineStr">
        <is>
          <t>310296</t>
        </is>
      </c>
      <c r="B3544" s="1" t="inlineStr">
        <is>
          <t>MAX KNOBLOCH NACHF. GMBH</t>
        </is>
      </c>
      <c r="C3544" s="1" t="inlineStr">
        <is>
          <t>KNOETI28261</t>
        </is>
      </c>
      <c r="D3544" s="1" t="inlineStr">
        <is>
          <t>*39741 AP-Klingelplatt Edelstahl 75x75mm</t>
        </is>
      </c>
      <c r="E3544" s="2" t="n"/>
    </row>
    <row r="3545">
      <c r="A3545" s="1" t="inlineStr">
        <is>
          <t>310301</t>
        </is>
      </c>
      <c r="B3545" s="1" t="inlineStr">
        <is>
          <t>EATON Industries (Austria) GmbH</t>
        </is>
      </c>
      <c r="C3545" s="1" t="inlineStr">
        <is>
          <t>EATBLVZVAEK</t>
        </is>
      </c>
      <c r="D3545" s="1" t="inlineStr">
        <is>
          <t>Eaton Endkappe zu Abdeckprofil 2Stk.</t>
        </is>
      </c>
      <c r="E3545" s="2" t="n"/>
    </row>
    <row r="3546">
      <c r="A3546" s="1" t="inlineStr">
        <is>
          <t>310301</t>
        </is>
      </c>
      <c r="B3546" s="1" t="inlineStr">
        <is>
          <t>EATON Industries (Austria) GmbH</t>
        </is>
      </c>
      <c r="C3546" s="1" t="inlineStr">
        <is>
          <t>EATETILEITHA+</t>
        </is>
      </c>
      <c r="D3546" s="1" t="inlineStr">
        <is>
          <t>U-BR-3-3/1150-BII/X-LEITHA+ UP Heimverteiler Burgenland weiß</t>
        </is>
      </c>
      <c r="E3546" s="2" t="n"/>
    </row>
    <row r="3547">
      <c r="A3547" s="1" t="inlineStr">
        <is>
          <t>310301</t>
        </is>
      </c>
      <c r="B3547" s="1" t="inlineStr">
        <is>
          <t>EATON Industries (Austria) GmbH</t>
        </is>
      </c>
      <c r="C3547" s="1" t="inlineStr">
        <is>
          <t>EATETIPFIM404003-A</t>
        </is>
      </c>
      <c r="D3547" s="1" t="inlineStr">
        <is>
          <t>*FI-SCHALTER 40A/4pol/30mA  Type A</t>
        </is>
      </c>
      <c r="E3547" s="2" t="n"/>
    </row>
    <row r="3548">
      <c r="A3548" s="1" t="inlineStr">
        <is>
          <t>310301</t>
        </is>
      </c>
      <c r="B3548" s="1" t="inlineStr">
        <is>
          <t>EATON Industries (Austria) GmbH</t>
        </is>
      </c>
      <c r="C3548" s="1" t="inlineStr">
        <is>
          <t>EATETIPFIM404003XG-A</t>
        </is>
      </c>
      <c r="D3548" s="1" t="inlineStr">
        <is>
          <t>*FI-SCHALTER 40A/4pol/30mA  Type XG-A</t>
        </is>
      </c>
      <c r="E3548" s="2" t="n"/>
    </row>
    <row r="3549">
      <c r="A3549" s="1" t="inlineStr">
        <is>
          <t>310301</t>
        </is>
      </c>
      <c r="B3549" s="1" t="inlineStr">
        <is>
          <t>EATON Industries (Austria) GmbH</t>
        </is>
      </c>
      <c r="C3549" s="1" t="inlineStr">
        <is>
          <t>EATETIPLN6C201N</t>
        </is>
      </c>
      <c r="D3549" s="1" t="inlineStr">
        <is>
          <t>263283 INTRERUPTOR AUTOM 6KA 1+NPOL C20A</t>
        </is>
      </c>
      <c r="E3549" s="2" t="n"/>
    </row>
    <row r="3550">
      <c r="A3550" s="1" t="inlineStr">
        <is>
          <t>310301</t>
        </is>
      </c>
      <c r="B3550" s="1" t="inlineStr">
        <is>
          <t>EATON Industries (Austria) GmbH</t>
        </is>
      </c>
      <c r="C3550" s="1" t="inlineStr">
        <is>
          <t>EATETIPLN6C251N</t>
        </is>
      </c>
      <c r="D3550" s="1" t="inlineStr">
        <is>
          <t>263284 INTRERUPTOR AUTOM 6KA 1+NPOL C25A</t>
        </is>
      </c>
      <c r="E3550" s="2" t="n"/>
    </row>
    <row r="3551">
      <c r="A3551" s="1" t="inlineStr">
        <is>
          <t>310301</t>
        </is>
      </c>
      <c r="B3551" s="1" t="inlineStr">
        <is>
          <t>EATON Industries (Austria) GmbH</t>
        </is>
      </c>
      <c r="C3551" s="1" t="inlineStr">
        <is>
          <t>EATETIYBBS+</t>
        </is>
      </c>
      <c r="D3551" s="1" t="inlineStr">
        <is>
          <t>U-NR-3-3/1150-B-W/X-YBBS+  UP-Heimverteiler NÖ wei</t>
        </is>
      </c>
      <c r="E3551" s="2" t="n"/>
    </row>
    <row r="3552">
      <c r="A3552" s="1" t="inlineStr">
        <is>
          <t>310301</t>
        </is>
      </c>
      <c r="B3552" s="1" t="inlineStr">
        <is>
          <t>EATON Industries (Austria) GmbH</t>
        </is>
      </c>
      <c r="C3552" s="1" t="inlineStr">
        <is>
          <t>EATPLSMB323NMW</t>
        </is>
      </c>
      <c r="D3552" s="1" t="inlineStr">
        <is>
          <t>Leitungsschutzschalter PLSM-B32/3N-MW-</t>
        </is>
      </c>
      <c r="E3552" s="2" t="n"/>
    </row>
    <row r="3553">
      <c r="A3553" s="1" t="inlineStr">
        <is>
          <t>310301</t>
        </is>
      </c>
      <c r="B3553" s="1" t="inlineStr">
        <is>
          <t>EATON Industries (Austria) GmbH</t>
        </is>
      </c>
      <c r="C3553" s="1" t="inlineStr">
        <is>
          <t>EATPLSMC323NMW</t>
        </is>
      </c>
      <c r="D3553" s="1" t="inlineStr">
        <is>
          <t>Leitungsschutzschalter PLSM-C32/3N-MW-</t>
        </is>
      </c>
      <c r="E3553" s="2" t="n"/>
    </row>
    <row r="3554">
      <c r="A3554" s="1" t="inlineStr">
        <is>
          <t>310301</t>
        </is>
      </c>
      <c r="B3554" s="1" t="inlineStr">
        <is>
          <t>EATON Industries (Austria) GmbH</t>
        </is>
      </c>
      <c r="C3554" s="1" t="inlineStr">
        <is>
          <t>F&amp;GDONAU</t>
        </is>
      </c>
      <c r="D3554" s="1" t="inlineStr">
        <is>
          <t>W-VT-1Z-B/X GRAU  Heimvert. Wien 1ZP/2NZ, AP/UP möglich</t>
        </is>
      </c>
      <c r="E3554" s="2" t="n"/>
    </row>
    <row r="3555">
      <c r="A3555" s="1" t="inlineStr">
        <is>
          <t>310301</t>
        </is>
      </c>
      <c r="B3555" s="1" t="inlineStr">
        <is>
          <t>EATON Industries (Austria) GmbH</t>
        </is>
      </c>
      <c r="C3555" s="1" t="inlineStr">
        <is>
          <t>F&amp;GMUR</t>
        </is>
      </c>
      <c r="D3555" s="1" t="inlineStr">
        <is>
          <t>U-STR3/1150-3Z-B-W/X  UP-Heimverteiler Steiermark weiß</t>
        </is>
      </c>
      <c r="E3555" s="2" t="n"/>
    </row>
    <row r="3556">
      <c r="A3556" s="1" t="inlineStr">
        <is>
          <t>310301</t>
        </is>
      </c>
      <c r="B3556" s="1" t="inlineStr">
        <is>
          <t>EATON Industries (Austria) GmbH</t>
        </is>
      </c>
      <c r="C3556" s="1" t="inlineStr">
        <is>
          <t>F&amp;GTRAUN</t>
        </is>
      </c>
      <c r="D3556" s="1" t="inlineStr">
        <is>
          <t>U-ER-3-3/1150-B-W/X  UP-Heimverteiler Oberöstereich weiß</t>
        </is>
      </c>
      <c r="E3556" s="2" t="n"/>
    </row>
    <row r="3557">
      <c r="A3557" s="1" t="inlineStr">
        <is>
          <t>310301</t>
        </is>
      </c>
      <c r="B3557" s="1" t="inlineStr">
        <is>
          <t>EATON Industries (Austria) GmbH</t>
        </is>
      </c>
      <c r="C3557" s="1" t="inlineStr">
        <is>
          <t>F&amp;GZV7L1N</t>
        </is>
      </c>
      <c r="D3557" s="1" t="inlineStr">
        <is>
          <t>* 263941  Anschlusswinkel L1/N 10 Stück</t>
        </is>
      </c>
      <c r="E3557" s="2" t="n"/>
    </row>
    <row r="3558">
      <c r="A3558" s="1" t="inlineStr">
        <is>
          <t>310301</t>
        </is>
      </c>
      <c r="B3558" s="1" t="inlineStr">
        <is>
          <t>EATON Industries (Austria) GmbH</t>
        </is>
      </c>
      <c r="C3558" s="1" t="inlineStr">
        <is>
          <t>F&amp;GZV7L2L3</t>
        </is>
      </c>
      <c r="D3558" s="1" t="inlineStr">
        <is>
          <t>* 263944  Anschlusswinkel  L2/L3  10 Stk</t>
        </is>
      </c>
      <c r="E3558" s="2" t="n"/>
    </row>
    <row r="3559">
      <c r="A3559" s="1" t="inlineStr">
        <is>
          <t>310301</t>
        </is>
      </c>
      <c r="B3559" s="1" t="inlineStr">
        <is>
          <t>EATON Industries (Austria) GmbH</t>
        </is>
      </c>
      <c r="C3559" s="1" t="inlineStr">
        <is>
          <t>F&amp;GZV7N15TE10ST</t>
        </is>
      </c>
      <c r="D3559" s="1" t="inlineStr">
        <is>
          <t>* 263947  Anschlusswinkel  N-0,5TE  10 Stk</t>
        </is>
      </c>
      <c r="E3559" s="2" t="n"/>
    </row>
    <row r="3560">
      <c r="A3560" s="1" t="inlineStr">
        <is>
          <t>310301</t>
        </is>
      </c>
      <c r="B3560" s="1" t="inlineStr">
        <is>
          <t>EATON Industries (Austria) GmbH</t>
        </is>
      </c>
      <c r="C3560" s="1" t="inlineStr">
        <is>
          <t>MOEBP1000</t>
        </is>
      </c>
      <c r="D3560" s="1" t="inlineStr">
        <is>
          <t>BLINDABDECKUNG 45MM 1M LANG 275413</t>
        </is>
      </c>
      <c r="E3560" s="2" t="n"/>
    </row>
    <row r="3561">
      <c r="A3561" s="1" t="inlineStr">
        <is>
          <t>310301</t>
        </is>
      </c>
      <c r="B3561" s="1" t="inlineStr">
        <is>
          <t>EATON Industries (Austria) GmbH</t>
        </is>
      </c>
      <c r="C3561" s="1" t="inlineStr">
        <is>
          <t>MOELPFIM402003</t>
        </is>
      </c>
      <c r="D3561" s="1" t="inlineStr">
        <is>
          <t>*FI-SCHALTER 40/2/30mA BED.SSF 250</t>
        </is>
      </c>
      <c r="E3561" s="2" t="n"/>
    </row>
    <row r="3562">
      <c r="A3562" s="1" t="inlineStr">
        <is>
          <t>310301</t>
        </is>
      </c>
      <c r="B3562" s="1" t="inlineStr">
        <is>
          <t>EATON Industries (Austria) GmbH</t>
        </is>
      </c>
      <c r="C3562" s="1" t="inlineStr">
        <is>
          <t>MOELPFIM404003</t>
        </is>
      </c>
      <c r="D3562" s="1" t="inlineStr">
        <is>
          <t>*FI-SCHALTER 40/4/30mA BED.SSF 250</t>
        </is>
      </c>
      <c r="E3562" s="2" t="n"/>
    </row>
    <row r="3563">
      <c r="A3563" s="1" t="inlineStr">
        <is>
          <t>310301</t>
        </is>
      </c>
      <c r="B3563" s="1" t="inlineStr">
        <is>
          <t>EATON Industries (Austria) GmbH</t>
        </is>
      </c>
      <c r="C3563" s="1" t="inlineStr">
        <is>
          <t>MOELPFIM404003XG</t>
        </is>
      </c>
      <c r="D3563" s="1" t="inlineStr">
        <is>
          <t>*FI-SCHALTER 40/4/0,03 STOßSTROMFE</t>
        </is>
      </c>
      <c r="E3563" s="2" t="n"/>
    </row>
    <row r="3564">
      <c r="A3564" s="1" t="inlineStr">
        <is>
          <t>310301</t>
        </is>
      </c>
      <c r="B3564" s="1" t="inlineStr">
        <is>
          <t>EATON Industries (Austria) GmbH</t>
        </is>
      </c>
      <c r="C3564" s="1" t="inlineStr">
        <is>
          <t>MOELSMB10</t>
        </is>
      </c>
      <c r="D3564" s="1" t="inlineStr">
        <is>
          <t>LEITUNGSSCHUTZSCHALTER 10A/1/B</t>
        </is>
      </c>
      <c r="E3564" s="2" t="n"/>
    </row>
    <row r="3565">
      <c r="A3565" s="1" t="inlineStr">
        <is>
          <t>310301</t>
        </is>
      </c>
      <c r="B3565" s="1" t="inlineStr">
        <is>
          <t>EATON Industries (Austria) GmbH</t>
        </is>
      </c>
      <c r="C3565" s="1" t="inlineStr">
        <is>
          <t>MOELSMB10N</t>
        </is>
      </c>
      <c r="D3565" s="1" t="inlineStr">
        <is>
          <t>LEITUNGSSCHUTZSCHALTER 10A/1N/B</t>
        </is>
      </c>
      <c r="E3565" s="2" t="n"/>
    </row>
    <row r="3566">
      <c r="A3566" s="1" t="inlineStr">
        <is>
          <t>310301</t>
        </is>
      </c>
      <c r="B3566" s="1" t="inlineStr">
        <is>
          <t>EATON Industries (Austria) GmbH</t>
        </is>
      </c>
      <c r="C3566" s="1" t="inlineStr">
        <is>
          <t>MOELSMB13</t>
        </is>
      </c>
      <c r="D3566" s="1" t="inlineStr">
        <is>
          <t>*LEITUNGSSCHUTZSCHALTER 13A/1/B</t>
        </is>
      </c>
      <c r="E3566" s="2" t="n"/>
    </row>
    <row r="3567">
      <c r="A3567" s="1" t="inlineStr">
        <is>
          <t>310301</t>
        </is>
      </c>
      <c r="B3567" s="1" t="inlineStr">
        <is>
          <t>EATON Industries (Austria) GmbH</t>
        </is>
      </c>
      <c r="C3567" s="1" t="inlineStr">
        <is>
          <t>MOELSMB131N</t>
        </is>
      </c>
      <c r="D3567" s="1" t="inlineStr">
        <is>
          <t>*LEITUNGSSCHUTZSCHALTER 13A/1N/B</t>
        </is>
      </c>
      <c r="E3567" s="2" t="n"/>
    </row>
    <row r="3568">
      <c r="A3568" s="1" t="inlineStr">
        <is>
          <t>310301</t>
        </is>
      </c>
      <c r="B3568" s="1" t="inlineStr">
        <is>
          <t>EATON Industries (Austria) GmbH</t>
        </is>
      </c>
      <c r="C3568" s="1" t="inlineStr">
        <is>
          <t>MOELSMB16</t>
        </is>
      </c>
      <c r="D3568" s="1" t="inlineStr">
        <is>
          <t>*LEITUNGSSCHUTZSCHALTER 16A/1/B</t>
        </is>
      </c>
      <c r="E3568" s="2" t="n"/>
    </row>
    <row r="3569">
      <c r="A3569" s="1" t="inlineStr">
        <is>
          <t>310301</t>
        </is>
      </c>
      <c r="B3569" s="1" t="inlineStr">
        <is>
          <t>EATON Industries (Austria) GmbH</t>
        </is>
      </c>
      <c r="C3569" s="1" t="inlineStr">
        <is>
          <t>MOELSMB161N</t>
        </is>
      </c>
      <c r="D3569" s="1" t="inlineStr">
        <is>
          <t>*LEITUNGSSCHUTZSCHALTER 16A/1N/B</t>
        </is>
      </c>
      <c r="E3569" s="2" t="n"/>
    </row>
    <row r="3570">
      <c r="A3570" s="1" t="inlineStr">
        <is>
          <t>310301</t>
        </is>
      </c>
      <c r="B3570" s="1" t="inlineStr">
        <is>
          <t>EATON Industries (Austria) GmbH</t>
        </is>
      </c>
      <c r="C3570" s="1" t="inlineStr">
        <is>
          <t>MOELSMB163</t>
        </is>
      </c>
      <c r="D3570" s="1" t="inlineStr">
        <is>
          <t>*LEITUNGSSCHUTZSCHALTER 16A/3/B</t>
        </is>
      </c>
      <c r="E3570" s="2" t="n"/>
    </row>
    <row r="3571">
      <c r="A3571" s="1" t="inlineStr">
        <is>
          <t>310301</t>
        </is>
      </c>
      <c r="B3571" s="1" t="inlineStr">
        <is>
          <t>EATON Industries (Austria) GmbH</t>
        </is>
      </c>
      <c r="C3571" s="1" t="inlineStr">
        <is>
          <t>MOELSMB163N</t>
        </is>
      </c>
      <c r="D3571" s="1" t="inlineStr">
        <is>
          <t>*LEITUNGSSCHUTZSCHALTER 16A/3N/B</t>
        </is>
      </c>
      <c r="E3571" s="2" t="n"/>
    </row>
    <row r="3572">
      <c r="A3572" s="1" t="inlineStr">
        <is>
          <t>310301</t>
        </is>
      </c>
      <c r="B3572" s="1" t="inlineStr">
        <is>
          <t>EATON Industries (Austria) GmbH</t>
        </is>
      </c>
      <c r="C3572" s="1" t="inlineStr">
        <is>
          <t>MOELSMB20</t>
        </is>
      </c>
      <c r="D3572" s="1" t="inlineStr">
        <is>
          <t>*LEITUNGSSCHUTZSCHALTER 20A/1/B</t>
        </is>
      </c>
      <c r="E3572" s="2" t="n"/>
    </row>
    <row r="3573">
      <c r="A3573" s="1" t="inlineStr">
        <is>
          <t>310301</t>
        </is>
      </c>
      <c r="B3573" s="1" t="inlineStr">
        <is>
          <t>EATON Industries (Austria) GmbH</t>
        </is>
      </c>
      <c r="C3573" s="1" t="inlineStr">
        <is>
          <t>MOELSMB201N</t>
        </is>
      </c>
      <c r="D3573" s="1" t="inlineStr">
        <is>
          <t>*LEITUNGSSCHUTZSCHALTER 20A/1N/B</t>
        </is>
      </c>
      <c r="E3573" s="2" t="n"/>
    </row>
    <row r="3574">
      <c r="A3574" s="1" t="inlineStr">
        <is>
          <t>310301</t>
        </is>
      </c>
      <c r="B3574" s="1" t="inlineStr">
        <is>
          <t>EATON Industries (Austria) GmbH</t>
        </is>
      </c>
      <c r="C3574" s="1" t="inlineStr">
        <is>
          <t>MOELSMB203</t>
        </is>
      </c>
      <c r="D3574" s="1" t="inlineStr">
        <is>
          <t>*LEITUNGSSCHUTZSCHALTER 20A/3/B</t>
        </is>
      </c>
      <c r="E3574" s="2" t="n"/>
    </row>
    <row r="3575">
      <c r="A3575" s="1" t="inlineStr">
        <is>
          <t>310301</t>
        </is>
      </c>
      <c r="B3575" s="1" t="inlineStr">
        <is>
          <t>EATON Industries (Austria) GmbH</t>
        </is>
      </c>
      <c r="C3575" s="1" t="inlineStr">
        <is>
          <t>MOELSMB203N</t>
        </is>
      </c>
      <c r="D3575" s="1" t="inlineStr">
        <is>
          <t>*LEITUNGSSCHUTZSCHALTER 20A/3N/B</t>
        </is>
      </c>
      <c r="E3575" s="2" t="n"/>
    </row>
    <row r="3576">
      <c r="A3576" s="1" t="inlineStr">
        <is>
          <t>310301</t>
        </is>
      </c>
      <c r="B3576" s="1" t="inlineStr">
        <is>
          <t>EATON Industries (Austria) GmbH</t>
        </is>
      </c>
      <c r="C3576" s="1" t="inlineStr">
        <is>
          <t>MOELSMB25</t>
        </is>
      </c>
      <c r="D3576" s="1" t="inlineStr">
        <is>
          <t>*LEITUNGSSCHUTZSCHALTER 25A/1/B</t>
        </is>
      </c>
      <c r="E3576" s="2" t="n"/>
    </row>
    <row r="3577">
      <c r="A3577" s="1" t="inlineStr">
        <is>
          <t>310301</t>
        </is>
      </c>
      <c r="B3577" s="1" t="inlineStr">
        <is>
          <t>EATON Industries (Austria) GmbH</t>
        </is>
      </c>
      <c r="C3577" s="1" t="inlineStr">
        <is>
          <t>MOELSMB251N</t>
        </is>
      </c>
      <c r="D3577" s="1" t="inlineStr">
        <is>
          <t>*LEITUNGSSCHUTZSCHALTER 25A/1N/B</t>
        </is>
      </c>
      <c r="E3577" s="2" t="n"/>
    </row>
    <row r="3578">
      <c r="A3578" s="1" t="inlineStr">
        <is>
          <t>310301</t>
        </is>
      </c>
      <c r="B3578" s="1" t="inlineStr">
        <is>
          <t>EATON Industries (Austria) GmbH</t>
        </is>
      </c>
      <c r="C3578" s="1" t="inlineStr">
        <is>
          <t>MOELSMB253</t>
        </is>
      </c>
      <c r="D3578" s="1" t="inlineStr">
        <is>
          <t>*LEITUNGSSCHUTZSCHALTER 25A/3/B</t>
        </is>
      </c>
      <c r="E3578" s="2" t="n"/>
    </row>
    <row r="3579">
      <c r="A3579" s="1" t="inlineStr">
        <is>
          <t>310301</t>
        </is>
      </c>
      <c r="B3579" s="1" t="inlineStr">
        <is>
          <t>EATON Industries (Austria) GmbH</t>
        </is>
      </c>
      <c r="C3579" s="1" t="inlineStr">
        <is>
          <t>MOELSMB253N</t>
        </is>
      </c>
      <c r="D3579" s="1" t="inlineStr">
        <is>
          <t>*LEITUNGSSCHUTZSCHALTER 25A/3N/B</t>
        </is>
      </c>
      <c r="E3579" s="2" t="n"/>
    </row>
    <row r="3580">
      <c r="A3580" s="1" t="inlineStr">
        <is>
          <t>310301</t>
        </is>
      </c>
      <c r="B3580" s="1" t="inlineStr">
        <is>
          <t>EATON Industries (Austria) GmbH</t>
        </is>
      </c>
      <c r="C3580" s="1" t="inlineStr">
        <is>
          <t>MOELSMC10</t>
        </is>
      </c>
      <c r="D3580" s="1" t="inlineStr">
        <is>
          <t>LEITUNGSSCHUTZSCHALTER 10A/1/C</t>
        </is>
      </c>
      <c r="E3580" s="2" t="n"/>
    </row>
    <row r="3581">
      <c r="A3581" s="1" t="inlineStr">
        <is>
          <t>310301</t>
        </is>
      </c>
      <c r="B3581" s="1" t="inlineStr">
        <is>
          <t>EATON Industries (Austria) GmbH</t>
        </is>
      </c>
      <c r="C3581" s="1" t="inlineStr">
        <is>
          <t>MOELSMC10N</t>
        </is>
      </c>
      <c r="D3581" s="1" t="inlineStr">
        <is>
          <t>LEITUNGSSCHUTZSCHALTER 10A/1N/C</t>
        </is>
      </c>
      <c r="E3581" s="2" t="n"/>
    </row>
    <row r="3582">
      <c r="A3582" s="1" t="inlineStr">
        <is>
          <t>310301</t>
        </is>
      </c>
      <c r="B3582" s="1" t="inlineStr">
        <is>
          <t>EATON Industries (Austria) GmbH</t>
        </is>
      </c>
      <c r="C3582" s="1" t="inlineStr">
        <is>
          <t>MOELSMC13</t>
        </is>
      </c>
      <c r="D3582" s="1" t="inlineStr">
        <is>
          <t>*LEITUNGSSCHUTZSCHALTER 13A/1/C</t>
        </is>
      </c>
      <c r="E3582" s="2" t="n"/>
    </row>
    <row r="3583">
      <c r="A3583" s="1" t="inlineStr">
        <is>
          <t>310301</t>
        </is>
      </c>
      <c r="B3583" s="1" t="inlineStr">
        <is>
          <t>EATON Industries (Austria) GmbH</t>
        </is>
      </c>
      <c r="C3583" s="1" t="inlineStr">
        <is>
          <t>MOELSMC131N</t>
        </is>
      </c>
      <c r="D3583" s="1" t="inlineStr">
        <is>
          <t>LEITUNGSSCHUTZSCHALTER 13A/1N/C</t>
        </is>
      </c>
      <c r="E3583" s="2" t="n"/>
    </row>
    <row r="3584">
      <c r="A3584" s="1" t="inlineStr">
        <is>
          <t>310301</t>
        </is>
      </c>
      <c r="B3584" s="1" t="inlineStr">
        <is>
          <t>EATON Industries (Austria) GmbH</t>
        </is>
      </c>
      <c r="C3584" s="1" t="inlineStr">
        <is>
          <t>MOELSMC16</t>
        </is>
      </c>
      <c r="D3584" s="1" t="inlineStr">
        <is>
          <t>*LEITUNGSSCHUTZSCHALTER 16A/1/C</t>
        </is>
      </c>
      <c r="E3584" s="2" t="n"/>
    </row>
    <row r="3585">
      <c r="A3585" s="1" t="inlineStr">
        <is>
          <t>310301</t>
        </is>
      </c>
      <c r="B3585" s="1" t="inlineStr">
        <is>
          <t>EATON Industries (Austria) GmbH</t>
        </is>
      </c>
      <c r="C3585" s="1" t="inlineStr">
        <is>
          <t>MOELSMC161N</t>
        </is>
      </c>
      <c r="D3585" s="1" t="inlineStr">
        <is>
          <t>LEITUNGSSCHUTZSCHALTER 16A/1N/C</t>
        </is>
      </c>
      <c r="E3585" s="2" t="n"/>
    </row>
    <row r="3586">
      <c r="A3586" s="1" t="inlineStr">
        <is>
          <t>310301</t>
        </is>
      </c>
      <c r="B3586" s="1" t="inlineStr">
        <is>
          <t>EATON Industries (Austria) GmbH</t>
        </is>
      </c>
      <c r="C3586" s="1" t="inlineStr">
        <is>
          <t>MOELSMC163</t>
        </is>
      </c>
      <c r="D3586" s="1" t="inlineStr">
        <is>
          <t>*LEITUNGSSCHUTZSCHALTER 16A/3/C</t>
        </is>
      </c>
      <c r="E3586" s="2" t="n"/>
    </row>
    <row r="3587">
      <c r="A3587" s="1" t="inlineStr">
        <is>
          <t>310301</t>
        </is>
      </c>
      <c r="B3587" s="1" t="inlineStr">
        <is>
          <t>EATON Industries (Austria) GmbH</t>
        </is>
      </c>
      <c r="C3587" s="1" t="inlineStr">
        <is>
          <t>MOELSMC163N</t>
        </is>
      </c>
      <c r="D3587" s="1" t="inlineStr">
        <is>
          <t>*LEITUNGSSCHUTZSCHALTER 16A/3N/C</t>
        </is>
      </c>
      <c r="E3587" s="2" t="n"/>
    </row>
    <row r="3588">
      <c r="A3588" s="1" t="inlineStr">
        <is>
          <t>310301</t>
        </is>
      </c>
      <c r="B3588" s="1" t="inlineStr">
        <is>
          <t>EATON Industries (Austria) GmbH</t>
        </is>
      </c>
      <c r="C3588" s="1" t="inlineStr">
        <is>
          <t>MOELSMC20</t>
        </is>
      </c>
      <c r="D3588" s="1" t="inlineStr">
        <is>
          <t>*LEITUNGSSCHUTZSCHALTER 20A/1/C</t>
        </is>
      </c>
      <c r="E3588" s="2" t="n"/>
    </row>
    <row r="3589">
      <c r="A3589" s="1" t="inlineStr">
        <is>
          <t>310301</t>
        </is>
      </c>
      <c r="B3589" s="1" t="inlineStr">
        <is>
          <t>EATON Industries (Austria) GmbH</t>
        </is>
      </c>
      <c r="C3589" s="1" t="inlineStr">
        <is>
          <t>MOELSMC201N</t>
        </is>
      </c>
      <c r="D3589" s="1" t="inlineStr">
        <is>
          <t>LEITUNGSSCHUTZSCHALTER 20A/1N/C</t>
        </is>
      </c>
      <c r="E3589" s="2" t="n"/>
    </row>
    <row r="3590">
      <c r="A3590" s="1" t="inlineStr">
        <is>
          <t>310301</t>
        </is>
      </c>
      <c r="B3590" s="1" t="inlineStr">
        <is>
          <t>EATON Industries (Austria) GmbH</t>
        </is>
      </c>
      <c r="C3590" s="1" t="inlineStr">
        <is>
          <t>MOELSMC203</t>
        </is>
      </c>
      <c r="D3590" s="1" t="inlineStr">
        <is>
          <t>*LEITUNGSSCHUTZSCHALTER 20A/3/C</t>
        </is>
      </c>
      <c r="E3590" s="2" t="n"/>
    </row>
    <row r="3591">
      <c r="A3591" s="1" t="inlineStr">
        <is>
          <t>310301</t>
        </is>
      </c>
      <c r="B3591" s="1" t="inlineStr">
        <is>
          <t>EATON Industries (Austria) GmbH</t>
        </is>
      </c>
      <c r="C3591" s="1" t="inlineStr">
        <is>
          <t>MOELSMC203N</t>
        </is>
      </c>
      <c r="D3591" s="1" t="inlineStr">
        <is>
          <t>*LEITUNGSSCHUTZSCHALTER 20A/3N/C</t>
        </is>
      </c>
      <c r="E3591" s="2" t="n"/>
    </row>
    <row r="3592">
      <c r="A3592" s="1" t="inlineStr">
        <is>
          <t>310301</t>
        </is>
      </c>
      <c r="B3592" s="1" t="inlineStr">
        <is>
          <t>EATON Industries (Austria) GmbH</t>
        </is>
      </c>
      <c r="C3592" s="1" t="inlineStr">
        <is>
          <t>MOELSMC25</t>
        </is>
      </c>
      <c r="D3592" s="1" t="inlineStr">
        <is>
          <t>*LEITUNGSSCHUTZSCHALTER 25A/1/C</t>
        </is>
      </c>
      <c r="E3592" s="2" t="n"/>
    </row>
    <row r="3593">
      <c r="A3593" s="1" t="inlineStr">
        <is>
          <t>310301</t>
        </is>
      </c>
      <c r="B3593" s="1" t="inlineStr">
        <is>
          <t>EATON Industries (Austria) GmbH</t>
        </is>
      </c>
      <c r="C3593" s="1" t="inlineStr">
        <is>
          <t>MOELSMC251N</t>
        </is>
      </c>
      <c r="D3593" s="1" t="inlineStr">
        <is>
          <t>LEITUNGSSCHUTZSCHALTER 25A/1N/C</t>
        </is>
      </c>
      <c r="E3593" s="2" t="n"/>
    </row>
    <row r="3594">
      <c r="A3594" s="1" t="inlineStr">
        <is>
          <t>310301</t>
        </is>
      </c>
      <c r="B3594" s="1" t="inlineStr">
        <is>
          <t>EATON Industries (Austria) GmbH</t>
        </is>
      </c>
      <c r="C3594" s="1" t="inlineStr">
        <is>
          <t>MOELSMC253</t>
        </is>
      </c>
      <c r="D3594" s="1" t="inlineStr">
        <is>
          <t>*LEITUNGSSCHUTZSCHALTER 25A/3/C</t>
        </is>
      </c>
      <c r="E3594" s="2" t="n"/>
    </row>
    <row r="3595">
      <c r="A3595" s="1" t="inlineStr">
        <is>
          <t>310301</t>
        </is>
      </c>
      <c r="B3595" s="1" t="inlineStr">
        <is>
          <t>EATON Industries (Austria) GmbH</t>
        </is>
      </c>
      <c r="C3595" s="1" t="inlineStr">
        <is>
          <t>MOELSMC253N</t>
        </is>
      </c>
      <c r="D3595" s="1" t="inlineStr">
        <is>
          <t>*LEITUNGSSCHUTZSCHALTER 25A/3N/C</t>
        </is>
      </c>
      <c r="E3595" s="2" t="n"/>
    </row>
    <row r="3596">
      <c r="A3596" s="1" t="inlineStr">
        <is>
          <t>310301</t>
        </is>
      </c>
      <c r="B3596" s="1" t="inlineStr">
        <is>
          <t>EATON Industries (Austria) GmbH</t>
        </is>
      </c>
      <c r="C3596" s="1" t="inlineStr">
        <is>
          <t>MOELZD63</t>
        </is>
      </c>
      <c r="D3596" s="1" t="inlineStr">
        <is>
          <t>*DURCHFÜHRUNG F.NEUTRALLEITER</t>
        </is>
      </c>
      <c r="E3596" s="2" t="n"/>
    </row>
    <row r="3597">
      <c r="A3597" s="1" t="inlineStr">
        <is>
          <t>310301</t>
        </is>
      </c>
      <c r="B3597" s="1" t="inlineStr">
        <is>
          <t>EATON Industries (Austria) GmbH</t>
        </is>
      </c>
      <c r="C3597" s="1" t="inlineStr">
        <is>
          <t>MOEZVSS</t>
        </is>
      </c>
      <c r="D3597" s="1" t="inlineStr">
        <is>
          <t>*SAMMELSCHIENE 1 LFM</t>
        </is>
      </c>
      <c r="E3597" s="2" t="n"/>
    </row>
    <row r="3598">
      <c r="A3598" s="1" t="inlineStr">
        <is>
          <t>310301</t>
        </is>
      </c>
      <c r="B3598" s="1" t="inlineStr">
        <is>
          <t>EATON Industries (Austria) GmbH</t>
        </is>
      </c>
      <c r="C3598" s="1" t="inlineStr">
        <is>
          <t>SICNHTRENNER00</t>
        </is>
      </c>
      <c r="D3598" s="1" t="inlineStr">
        <is>
          <t>* XNH00-A160  NH Trenner Gr.00</t>
        </is>
      </c>
      <c r="E3598" s="2" t="n"/>
    </row>
    <row r="3599">
      <c r="A3599" s="1" t="inlineStr">
        <is>
          <t>310305</t>
        </is>
      </c>
      <c r="B3599" s="1" t="inlineStr">
        <is>
          <t>STARA</t>
        </is>
      </c>
      <c r="C3599" s="1" t="inlineStr">
        <is>
          <t>GIR010200</t>
        </is>
      </c>
      <c r="D3599" s="1" t="inlineStr">
        <is>
          <t>Ausschalter 2-polig</t>
        </is>
      </c>
      <c r="E3599" s="2" t="n"/>
    </row>
    <row r="3600">
      <c r="A3600" s="1" t="inlineStr">
        <is>
          <t>310305</t>
        </is>
      </c>
      <c r="B3600" s="1" t="inlineStr">
        <is>
          <t>STARA</t>
        </is>
      </c>
      <c r="C3600" s="1" t="inlineStr">
        <is>
          <t>GIR014500</t>
        </is>
      </c>
      <c r="D3600" s="1" t="inlineStr">
        <is>
          <t>KontrollSerienschalter</t>
        </is>
      </c>
      <c r="E3600" s="2" t="n"/>
    </row>
    <row r="3601">
      <c r="A3601" s="1" t="inlineStr">
        <is>
          <t>310305</t>
        </is>
      </c>
      <c r="B3601" s="1" t="inlineStr">
        <is>
          <t>STARA</t>
        </is>
      </c>
      <c r="C3601" s="1" t="inlineStr">
        <is>
          <t>GIR015000</t>
        </is>
      </c>
      <c r="D3601" s="1" t="inlineStr">
        <is>
          <t>Tastereinsatz Schließer 1-pol mit N-Klemme</t>
        </is>
      </c>
      <c r="E3601" s="2" t="n"/>
    </row>
    <row r="3602">
      <c r="A3602" s="1" t="inlineStr">
        <is>
          <t>310305</t>
        </is>
      </c>
      <c r="B3602" s="1" t="inlineStr">
        <is>
          <t>STARA</t>
        </is>
      </c>
      <c r="C3602" s="1" t="inlineStr">
        <is>
          <t>GIR015600</t>
        </is>
      </c>
      <c r="D3602" s="1" t="inlineStr">
        <is>
          <t>Taster Wechsler</t>
        </is>
      </c>
      <c r="E3602" s="2" t="n"/>
    </row>
    <row r="3603">
      <c r="A3603" s="1" t="inlineStr">
        <is>
          <t>310305</t>
        </is>
      </c>
      <c r="B3603" s="1" t="inlineStr">
        <is>
          <t>STARA</t>
        </is>
      </c>
      <c r="C3603" s="1" t="inlineStr">
        <is>
          <t>GIR015800</t>
        </is>
      </c>
      <c r="D3603" s="1" t="inlineStr">
        <is>
          <t>Jalousie Tastereinsatz</t>
        </is>
      </c>
      <c r="E3603" s="2" t="n"/>
    </row>
    <row r="3604">
      <c r="A3604" s="1" t="inlineStr">
        <is>
          <t>310305</t>
        </is>
      </c>
      <c r="B3604" s="1" t="inlineStr">
        <is>
          <t>STARA</t>
        </is>
      </c>
      <c r="C3604" s="1" t="inlineStr">
        <is>
          <t>GIR018826</t>
        </is>
      </c>
      <c r="D3604" s="1" t="inlineStr">
        <is>
          <t>Schukosteckdose aluminium E2</t>
        </is>
      </c>
      <c r="E3604" s="2" t="n"/>
    </row>
    <row r="3605">
      <c r="A3605" s="1" t="inlineStr">
        <is>
          <t>310305</t>
        </is>
      </c>
      <c r="B3605" s="1" t="inlineStr">
        <is>
          <t>STARA</t>
        </is>
      </c>
      <c r="C3605" s="1" t="inlineStr">
        <is>
          <t>GIR021108</t>
        </is>
      </c>
      <c r="D3605" s="1" t="inlineStr">
        <is>
          <t>Rahmen 1-f anth f.anth Eins Event</t>
        </is>
      </c>
      <c r="E3605" s="2" t="n"/>
    </row>
    <row r="3606">
      <c r="A3606" s="1" t="inlineStr">
        <is>
          <t>310305</t>
        </is>
      </c>
      <c r="B3606" s="1" t="inlineStr">
        <is>
          <t>STARA</t>
        </is>
      </c>
      <c r="C3606" s="1" t="inlineStr">
        <is>
          <t>GIR0211334</t>
        </is>
      </c>
      <c r="D3606" s="1" t="inlineStr">
        <is>
          <t>Rahmen 1fa ws/ws opak Eve</t>
        </is>
      </c>
      <c r="E3606" s="2" t="n"/>
    </row>
    <row r="3607">
      <c r="A3607" s="1" t="inlineStr">
        <is>
          <t>310305</t>
        </is>
      </c>
      <c r="B3607" s="1" t="inlineStr">
        <is>
          <t>STARA</t>
        </is>
      </c>
      <c r="C3607" s="1" t="inlineStr">
        <is>
          <t>GIR021136</t>
        </is>
      </c>
      <c r="D3607" s="1" t="inlineStr">
        <is>
          <t>Rahmen 1-fa  alu f.alu Eins Event</t>
        </is>
      </c>
      <c r="E3607" s="2" t="n"/>
    </row>
    <row r="3608">
      <c r="A3608" s="1" t="inlineStr">
        <is>
          <t>310305</t>
        </is>
      </c>
      <c r="B3608" s="1" t="inlineStr">
        <is>
          <t>STARA</t>
        </is>
      </c>
      <c r="C3608" s="1" t="inlineStr">
        <is>
          <t>GIR021208</t>
        </is>
      </c>
      <c r="D3608" s="1" t="inlineStr">
        <is>
          <t>Rahmen 2-f anth f.anth Eins Event</t>
        </is>
      </c>
      <c r="E3608" s="2" t="n"/>
    </row>
    <row r="3609">
      <c r="A3609" s="1" t="inlineStr">
        <is>
          <t>310305</t>
        </is>
      </c>
      <c r="B3609" s="1" t="inlineStr">
        <is>
          <t>STARA</t>
        </is>
      </c>
      <c r="C3609" s="1" t="inlineStr">
        <is>
          <t>GIR021225</t>
        </is>
      </c>
      <c r="D3609" s="1" t="inlineStr">
        <is>
          <t>Rahmen 2-fach aluminium E2</t>
        </is>
      </c>
      <c r="E3609" s="2" t="n"/>
    </row>
    <row r="3610">
      <c r="A3610" s="1" t="inlineStr">
        <is>
          <t>310305</t>
        </is>
      </c>
      <c r="B3610" s="1" t="inlineStr">
        <is>
          <t>STARA</t>
        </is>
      </c>
      <c r="C3610" s="1" t="inlineStr">
        <is>
          <t>GIR0212334</t>
        </is>
      </c>
      <c r="D3610" s="1" t="inlineStr">
        <is>
          <t>Abdeckr 2f Event opak weiß/reinweiß</t>
        </is>
      </c>
      <c r="E3610" s="2" t="n"/>
    </row>
    <row r="3611">
      <c r="A3611" s="1" t="inlineStr">
        <is>
          <t>310305</t>
        </is>
      </c>
      <c r="B3611" s="1" t="inlineStr">
        <is>
          <t>STARA</t>
        </is>
      </c>
      <c r="C3611" s="1" t="inlineStr">
        <is>
          <t>GIR0212395</t>
        </is>
      </c>
      <c r="D3611" s="1" t="inlineStr">
        <is>
          <t>Abdeckr 2f Event opak mint/reinweß</t>
        </is>
      </c>
      <c r="E3611" s="2" t="n"/>
    </row>
    <row r="3612">
      <c r="A3612" s="1" t="inlineStr">
        <is>
          <t>310305</t>
        </is>
      </c>
      <c r="B3612" s="1" t="inlineStr">
        <is>
          <t>STARA</t>
        </is>
      </c>
      <c r="C3612" s="1" t="inlineStr">
        <is>
          <t>GIR021308</t>
        </is>
      </c>
      <c r="D3612" s="1" t="inlineStr">
        <is>
          <t>Rahmen 3-f anth f.anth Eins Event</t>
        </is>
      </c>
      <c r="E3612" s="2" t="n"/>
    </row>
    <row r="3613">
      <c r="A3613" s="1" t="inlineStr">
        <is>
          <t>310305</t>
        </is>
      </c>
      <c r="B3613" s="1" t="inlineStr">
        <is>
          <t>STARA</t>
        </is>
      </c>
      <c r="C3613" s="1" t="inlineStr">
        <is>
          <t>GIR021325</t>
        </is>
      </c>
      <c r="D3613" s="1" t="inlineStr">
        <is>
          <t>Rahmen 3-fach aluminium E2</t>
        </is>
      </c>
      <c r="E3613" s="2" t="n"/>
    </row>
    <row r="3614">
      <c r="A3614" s="1" t="inlineStr">
        <is>
          <t>310305</t>
        </is>
      </c>
      <c r="B3614" s="1" t="inlineStr">
        <is>
          <t>STARA</t>
        </is>
      </c>
      <c r="C3614" s="1" t="inlineStr">
        <is>
          <t>GIR0213334</t>
        </is>
      </c>
      <c r="D3614" s="1" t="inlineStr">
        <is>
          <t>Abdeckr 3f Event opak weiß/reinweiß</t>
        </is>
      </c>
      <c r="E3614" s="2" t="n"/>
    </row>
    <row r="3615">
      <c r="A3615" s="1" t="inlineStr">
        <is>
          <t>310305</t>
        </is>
      </c>
      <c r="B3615" s="1" t="inlineStr">
        <is>
          <t>STARA</t>
        </is>
      </c>
      <c r="C3615" s="1" t="inlineStr">
        <is>
          <t>GIR021336</t>
        </is>
      </c>
      <c r="D3615" s="1" t="inlineStr">
        <is>
          <t>Rahmen 3-fa  alu f.alu Eins Event</t>
        </is>
      </c>
      <c r="E3615" s="2" t="n"/>
    </row>
    <row r="3616">
      <c r="A3616" s="1" t="inlineStr">
        <is>
          <t>310305</t>
        </is>
      </c>
      <c r="B3616" s="1" t="inlineStr">
        <is>
          <t>STARA</t>
        </is>
      </c>
      <c r="C3616" s="1" t="inlineStr">
        <is>
          <t>GIR0213395</t>
        </is>
      </c>
      <c r="D3616" s="1" t="inlineStr">
        <is>
          <t>Rahmen 3f mint/ws opak Ev</t>
        </is>
      </c>
      <c r="E3616" s="2" t="n"/>
    </row>
    <row r="3617">
      <c r="A3617" s="1" t="inlineStr">
        <is>
          <t>310305</t>
        </is>
      </c>
      <c r="B3617" s="1" t="inlineStr">
        <is>
          <t>STARA</t>
        </is>
      </c>
      <c r="C3617" s="1" t="inlineStr">
        <is>
          <t>GIR021408</t>
        </is>
      </c>
      <c r="D3617" s="1" t="inlineStr">
        <is>
          <t>Rahmen 4-f anth f.anth Eins Event</t>
        </is>
      </c>
      <c r="E3617" s="2" t="n"/>
    </row>
    <row r="3618">
      <c r="A3618" s="1" t="inlineStr">
        <is>
          <t>310305</t>
        </is>
      </c>
      <c r="B3618" s="1" t="inlineStr">
        <is>
          <t>STARA</t>
        </is>
      </c>
      <c r="C3618" s="1" t="inlineStr">
        <is>
          <t>GIR021423</t>
        </is>
      </c>
      <c r="D3618" s="1" t="inlineStr">
        <is>
          <t>Rahmen 4-fach anthrazit E2</t>
        </is>
      </c>
      <c r="E3618" s="2" t="n"/>
    </row>
    <row r="3619">
      <c r="A3619" s="1" t="inlineStr">
        <is>
          <t>310305</t>
        </is>
      </c>
      <c r="B3619" s="1" t="inlineStr">
        <is>
          <t>STARA</t>
        </is>
      </c>
      <c r="C3619" s="1" t="inlineStr">
        <is>
          <t>GIR0214803</t>
        </is>
      </c>
      <c r="D3619" s="1" t="inlineStr">
        <is>
          <t>Gira Rahmen 4-fach reinweiß für Event reinweiß</t>
        </is>
      </c>
      <c r="E3619" s="2" t="n"/>
    </row>
    <row r="3620">
      <c r="A3620" s="1" t="inlineStr">
        <is>
          <t>310305</t>
        </is>
      </c>
      <c r="B3620" s="1" t="inlineStr">
        <is>
          <t>STARA</t>
        </is>
      </c>
      <c r="C3620" s="1" t="inlineStr">
        <is>
          <t>GIR0215112</t>
        </is>
      </c>
      <c r="D3620" s="1" t="inlineStr">
        <is>
          <t>5-fach Rahmen Fläche rw glanz</t>
        </is>
      </c>
      <c r="E3620" s="2" t="n"/>
    </row>
    <row r="3621">
      <c r="A3621" s="1" t="inlineStr">
        <is>
          <t>310305</t>
        </is>
      </c>
      <c r="B3621" s="1" t="inlineStr">
        <is>
          <t>STARA</t>
        </is>
      </c>
      <c r="C3621" s="1" t="inlineStr">
        <is>
          <t>GIR021525</t>
        </is>
      </c>
      <c r="D3621" s="1" t="inlineStr">
        <is>
          <t>5-fach Rahmen E2 alu</t>
        </is>
      </c>
      <c r="E3621" s="2" t="n"/>
    </row>
    <row r="3622">
      <c r="A3622" s="1" t="inlineStr">
        <is>
          <t>310305</t>
        </is>
      </c>
      <c r="B3622" s="1" t="inlineStr">
        <is>
          <t>STARA</t>
        </is>
      </c>
      <c r="C3622" s="1" t="inlineStr">
        <is>
          <t>GIR0215327</t>
        </is>
      </c>
      <c r="D3622" s="1" t="inlineStr">
        <is>
          <t>Abdeckrahmen 5f Event rws matt/rws glänz</t>
        </is>
      </c>
      <c r="E3622" s="2" t="n"/>
    </row>
    <row r="3623">
      <c r="A3623" s="1" t="inlineStr">
        <is>
          <t>310305</t>
        </is>
      </c>
      <c r="B3623" s="1" t="inlineStr">
        <is>
          <t>STARA</t>
        </is>
      </c>
      <c r="C3623" s="1" t="inlineStr">
        <is>
          <t>GIR0215803</t>
        </is>
      </c>
      <c r="D3623" s="1" t="inlineStr">
        <is>
          <t>Abdeckr 5f Event rws glänz/rws glänz</t>
        </is>
      </c>
      <c r="E3623" s="2" t="n"/>
    </row>
    <row r="3624">
      <c r="A3624" s="1" t="inlineStr">
        <is>
          <t>310305</t>
        </is>
      </c>
      <c r="B3624" s="1" t="inlineStr">
        <is>
          <t>STARA</t>
        </is>
      </c>
      <c r="C3624" s="1" t="inlineStr">
        <is>
          <t>GIR025127</t>
        </is>
      </c>
      <c r="D3624" s="1" t="inlineStr">
        <is>
          <t>Dichtungsset IP44 für Schalter/Taster</t>
        </is>
      </c>
      <c r="E3624" s="2" t="n"/>
    </row>
    <row r="3625">
      <c r="A3625" s="1" t="inlineStr">
        <is>
          <t>310305</t>
        </is>
      </c>
      <c r="B3625" s="1" t="inlineStr">
        <is>
          <t>STARA</t>
        </is>
      </c>
      <c r="C3625" s="1" t="inlineStr">
        <is>
          <t>GIR025227</t>
        </is>
      </c>
      <c r="D3625" s="1" t="inlineStr">
        <is>
          <t>Dichtungsset IP44 für Steckdosen mit Deckel</t>
        </is>
      </c>
      <c r="E3625" s="2" t="n"/>
    </row>
    <row r="3626">
      <c r="A3626" s="1" t="inlineStr">
        <is>
          <t>310305</t>
        </is>
      </c>
      <c r="B3626" s="1" t="inlineStr">
        <is>
          <t>STARA</t>
        </is>
      </c>
      <c r="C3626" s="1" t="inlineStr">
        <is>
          <t>GIR027026</t>
        </is>
      </c>
      <c r="D3626" s="1" t="inlineStr">
        <is>
          <t>Abdeckung ISDN aluminium E2</t>
        </is>
      </c>
      <c r="E3626" s="2" t="n"/>
    </row>
    <row r="3627">
      <c r="A3627" s="1" t="inlineStr">
        <is>
          <t>310305</t>
        </is>
      </c>
      <c r="B3627" s="1" t="inlineStr">
        <is>
          <t>STARA</t>
        </is>
      </c>
      <c r="C3627" s="1" t="inlineStr">
        <is>
          <t>GIR027626</t>
        </is>
      </c>
      <c r="D3627" s="1" t="inlineStr">
        <is>
          <t>Abdeckung TAE aluminium E2</t>
        </is>
      </c>
      <c r="E3627" s="2" t="n"/>
    </row>
    <row r="3628">
      <c r="A3628" s="1" t="inlineStr">
        <is>
          <t>310305</t>
        </is>
      </c>
      <c r="B3628" s="1" t="inlineStr">
        <is>
          <t>STARA</t>
        </is>
      </c>
      <c r="C3628" s="1" t="inlineStr">
        <is>
          <t>GIR028203</t>
        </is>
      </c>
      <c r="D3628" s="1" t="inlineStr">
        <is>
          <t>Zwischenr. 50x50 ST55 rws glänzend</t>
        </is>
      </c>
      <c r="E3628" s="2" t="n"/>
    </row>
    <row r="3629">
      <c r="A3629" s="1" t="inlineStr">
        <is>
          <t>310305</t>
        </is>
      </c>
      <c r="B3629" s="1" t="inlineStr">
        <is>
          <t>STARA</t>
        </is>
      </c>
      <c r="C3629" s="1" t="inlineStr">
        <is>
          <t>GIR028503</t>
        </is>
      </c>
      <c r="D3629" s="1" t="inlineStr">
        <is>
          <t>Wippe Symbol Licht ST55 rw glanz</t>
        </is>
      </c>
      <c r="E3629" s="2" t="n"/>
    </row>
    <row r="3630">
      <c r="A3630" s="1" t="inlineStr">
        <is>
          <t>310305</t>
        </is>
      </c>
      <c r="B3630" s="1" t="inlineStr">
        <is>
          <t>STARA</t>
        </is>
      </c>
      <c r="C3630" s="1" t="inlineStr">
        <is>
          <t>GIR028703</t>
        </is>
      </c>
      <c r="D3630" s="1" t="inlineStr">
        <is>
          <t>Wippe Symbol Schlüssel ST55 rw glanz</t>
        </is>
      </c>
      <c r="E3630" s="2" t="n"/>
    </row>
    <row r="3631">
      <c r="A3631" s="1" t="inlineStr">
        <is>
          <t>310305</t>
        </is>
      </c>
      <c r="B3631" s="1" t="inlineStr">
        <is>
          <t>STARA</t>
        </is>
      </c>
      <c r="C3631" s="1" t="inlineStr">
        <is>
          <t>GIR029426</t>
        </is>
      </c>
      <c r="D3631" s="1" t="inlineStr">
        <is>
          <t>Wippe Jalousie aluminium E2</t>
        </is>
      </c>
      <c r="E3631" s="2" t="n"/>
    </row>
    <row r="3632">
      <c r="A3632" s="1" t="inlineStr">
        <is>
          <t>310305</t>
        </is>
      </c>
      <c r="B3632" s="1" t="inlineStr">
        <is>
          <t>STARA</t>
        </is>
      </c>
      <c r="C3632" s="1" t="inlineStr">
        <is>
          <t>GIR029526</t>
        </is>
      </c>
      <c r="D3632" s="1" t="inlineStr">
        <is>
          <t>Wippe Serie aluminium E2</t>
        </is>
      </c>
      <c r="E3632" s="2" t="n"/>
    </row>
    <row r="3633">
      <c r="A3633" s="1" t="inlineStr">
        <is>
          <t>310305</t>
        </is>
      </c>
      <c r="B3633" s="1" t="inlineStr">
        <is>
          <t>STARA</t>
        </is>
      </c>
      <c r="C3633" s="1" t="inlineStr">
        <is>
          <t>GIR029626</t>
        </is>
      </c>
      <c r="D3633" s="1" t="inlineStr">
        <is>
          <t>Wippe Universal aluminium E2</t>
        </is>
      </c>
      <c r="E3633" s="2" t="n"/>
    </row>
    <row r="3634">
      <c r="A3634" s="1" t="inlineStr">
        <is>
          <t>310305</t>
        </is>
      </c>
      <c r="B3634" s="1" t="inlineStr">
        <is>
          <t>STARA</t>
        </is>
      </c>
      <c r="C3634" s="1" t="inlineStr">
        <is>
          <t>GIR039203</t>
        </is>
      </c>
      <c r="D3634" s="1" t="inlineStr">
        <is>
          <t>Raumtemp.regl. Rw glänzend Standard 55</t>
        </is>
      </c>
      <c r="E3634" s="2" t="n"/>
    </row>
    <row r="3635">
      <c r="A3635" s="1" t="inlineStr">
        <is>
          <t>310305</t>
        </is>
      </c>
      <c r="B3635" s="1" t="inlineStr">
        <is>
          <t>STARA</t>
        </is>
      </c>
      <c r="C3635" s="1" t="inlineStr">
        <is>
          <t>GIR0392112</t>
        </is>
      </c>
      <c r="D3635" s="1" t="inlineStr">
        <is>
          <t>Raumtemp.regler Öffner Fläche rw glanz</t>
        </is>
      </c>
      <c r="E3635" s="2" t="n"/>
    </row>
    <row r="3636">
      <c r="A3636" s="1" t="inlineStr">
        <is>
          <t>310305</t>
        </is>
      </c>
      <c r="B3636" s="1" t="inlineStr">
        <is>
          <t>STARA</t>
        </is>
      </c>
      <c r="C3636" s="1" t="inlineStr">
        <is>
          <t>GIR039227</t>
        </is>
      </c>
      <c r="D3636" s="1" t="inlineStr">
        <is>
          <t>Raumtemperaturregler Öffner St55 rw matt</t>
        </is>
      </c>
      <c r="E3636" s="2" t="n"/>
    </row>
    <row r="3637">
      <c r="A3637" s="1" t="inlineStr">
        <is>
          <t>310305</t>
        </is>
      </c>
      <c r="B3637" s="1" t="inlineStr">
        <is>
          <t>STARA</t>
        </is>
      </c>
      <c r="C3637" s="1" t="inlineStr">
        <is>
          <t>GIR039228</t>
        </is>
      </c>
      <c r="D3637" s="1" t="inlineStr">
        <is>
          <t>Raumtemperaturregler Öffner E2 anthrazit</t>
        </is>
      </c>
      <c r="E3637" s="2" t="n"/>
    </row>
    <row r="3638">
      <c r="A3638" s="1" t="inlineStr">
        <is>
          <t>310305</t>
        </is>
      </c>
      <c r="B3638" s="1" t="inlineStr">
        <is>
          <t>STARA</t>
        </is>
      </c>
      <c r="C3638" s="1" t="inlineStr">
        <is>
          <t>GIR039303</t>
        </is>
      </c>
      <c r="D3638" s="1" t="inlineStr">
        <is>
          <t>Raumtemp.regler 24V Öffner ST55 rw glanz</t>
        </is>
      </c>
      <c r="E3638" s="2" t="n"/>
    </row>
    <row r="3639">
      <c r="A3639" s="1" t="inlineStr">
        <is>
          <t>310305</t>
        </is>
      </c>
      <c r="B3639" s="1" t="inlineStr">
        <is>
          <t>STARA</t>
        </is>
      </c>
      <c r="C3639" s="1" t="inlineStr">
        <is>
          <t>GIR039328</t>
        </is>
      </c>
      <c r="D3639" s="1" t="inlineStr">
        <is>
          <t>Raumtempregler 24V Öffner E2 anthrazit</t>
        </is>
      </c>
      <c r="E3639" s="2" t="n"/>
    </row>
    <row r="3640">
      <c r="A3640" s="1" t="inlineStr">
        <is>
          <t>310305</t>
        </is>
      </c>
      <c r="B3640" s="1" t="inlineStr">
        <is>
          <t>STARA</t>
        </is>
      </c>
      <c r="C3640" s="1" t="inlineStr">
        <is>
          <t>GIR0396112</t>
        </is>
      </c>
      <c r="D3640" s="1" t="inlineStr">
        <is>
          <t>Raumtempregler Wechsler Fläche rw glz</t>
        </is>
      </c>
      <c r="E3640" s="2" t="n"/>
    </row>
    <row r="3641">
      <c r="A3641" s="1" t="inlineStr">
        <is>
          <t>310305</t>
        </is>
      </c>
      <c r="B3641" s="1" t="inlineStr">
        <is>
          <t>STARA</t>
        </is>
      </c>
      <c r="C3641" s="1" t="inlineStr">
        <is>
          <t>GIR039626</t>
        </is>
      </c>
      <c r="D3641" s="1" t="inlineStr">
        <is>
          <t>Raumtemperaturregler Wechsler E2 alu</t>
        </is>
      </c>
      <c r="E3641" s="2" t="n"/>
    </row>
    <row r="3642">
      <c r="A3642" s="1" t="inlineStr">
        <is>
          <t>310305</t>
        </is>
      </c>
      <c r="B3642" s="1" t="inlineStr">
        <is>
          <t>STARA</t>
        </is>
      </c>
      <c r="C3642" s="1" t="inlineStr">
        <is>
          <t>GIR039627</t>
        </is>
      </c>
      <c r="D3642" s="1" t="inlineStr">
        <is>
          <t>Raumtempregler Wechsler St55 rw matt</t>
        </is>
      </c>
      <c r="E3642" s="2" t="n"/>
    </row>
    <row r="3643">
      <c r="A3643" s="1" t="inlineStr">
        <is>
          <t>310305</t>
        </is>
      </c>
      <c r="B3643" s="1" t="inlineStr">
        <is>
          <t>STARA</t>
        </is>
      </c>
      <c r="C3643" s="1" t="inlineStr">
        <is>
          <t>GIR044003</t>
        </is>
      </c>
      <c r="D3643" s="1" t="inlineStr">
        <is>
          <t>Steckdose Volle Platte ST 55 rw glanz</t>
        </is>
      </c>
      <c r="E3643" s="2" t="n"/>
    </row>
    <row r="3644">
      <c r="A3644" s="1" t="inlineStr">
        <is>
          <t>310305</t>
        </is>
      </c>
      <c r="B3644" s="1" t="inlineStr">
        <is>
          <t>STARA</t>
        </is>
      </c>
      <c r="C3644" s="1" t="inlineStr">
        <is>
          <t>GIR045426</t>
        </is>
      </c>
      <c r="D3644" s="1" t="inlineStr">
        <is>
          <t>Steckdose m. Deckel aluminium E2</t>
        </is>
      </c>
      <c r="E3644" s="2" t="n"/>
    </row>
    <row r="3645">
      <c r="A3645" s="1" t="inlineStr">
        <is>
          <t>310305</t>
        </is>
      </c>
      <c r="B3645" s="1" t="inlineStr">
        <is>
          <t>STARA</t>
        </is>
      </c>
      <c r="C3645" s="1" t="inlineStr">
        <is>
          <t>GIR086926</t>
        </is>
      </c>
      <c r="D3645" s="1" t="inlineStr">
        <is>
          <t>Abdeckung SAT aluminium E2</t>
        </is>
      </c>
      <c r="E3645" s="2" t="n"/>
    </row>
    <row r="3646">
      <c r="A3646" s="1" t="inlineStr">
        <is>
          <t>310305</t>
        </is>
      </c>
      <c r="B3646" s="1" t="inlineStr">
        <is>
          <t>STARA</t>
        </is>
      </c>
      <c r="C3646" s="1" t="inlineStr">
        <is>
          <t>GIR099500</t>
        </is>
      </c>
      <c r="D3646" s="1" t="inlineStr">
        <is>
          <t>Glimmlampe-Element 230V 0,35mA</t>
        </is>
      </c>
      <c r="E3646" s="2" t="n"/>
    </row>
    <row r="3647">
      <c r="A3647" s="1" t="inlineStr">
        <is>
          <t>310305</t>
        </is>
      </c>
      <c r="B3647" s="1" t="inlineStr">
        <is>
          <t>STARA</t>
        </is>
      </c>
      <c r="C3647" s="1" t="inlineStr">
        <is>
          <t>GIR106103</t>
        </is>
      </c>
      <c r="D3647" s="1" t="inlineStr">
        <is>
          <t>AP Rahmen 1f rw glänz. Standard 55</t>
        </is>
      </c>
      <c r="E3647" s="2" t="n"/>
    </row>
    <row r="3648">
      <c r="A3648" s="1" t="inlineStr">
        <is>
          <t>310305</t>
        </is>
      </c>
      <c r="B3648" s="1" t="inlineStr">
        <is>
          <t>STARA</t>
        </is>
      </c>
      <c r="C3648" s="1" t="inlineStr">
        <is>
          <t>GIR106303</t>
        </is>
      </c>
      <c r="D3648" s="1" t="inlineStr">
        <is>
          <t>Aufputz 3-fach ST 55 rw glanz</t>
        </is>
      </c>
      <c r="E3648" s="2" t="n"/>
    </row>
    <row r="3649">
      <c r="A3649" s="1" t="inlineStr">
        <is>
          <t>310305</t>
        </is>
      </c>
      <c r="B3649" s="1" t="inlineStr">
        <is>
          <t>STARA</t>
        </is>
      </c>
      <c r="C3649" s="1" t="inlineStr">
        <is>
          <t>GIR117003</t>
        </is>
      </c>
      <c r="D3649" s="1" t="inlineStr">
        <is>
          <t>Steckdose mit Orient-Licht</t>
        </is>
      </c>
      <c r="E3649" s="2" t="n"/>
    </row>
    <row r="3650">
      <c r="A3650" s="1" t="inlineStr">
        <is>
          <t>310305</t>
        </is>
      </c>
      <c r="B3650" s="1" t="inlineStr">
        <is>
          <t>STARA</t>
        </is>
      </c>
      <c r="C3650" s="1" t="inlineStr">
        <is>
          <t>GIR228003</t>
        </is>
      </c>
      <c r="D3650" s="1" t="inlineStr">
        <is>
          <t>Audiosyst.best.aus UP Radio u.Lautspr.</t>
        </is>
      </c>
      <c r="E3650" s="2" t="n"/>
    </row>
    <row r="3651">
      <c r="A3651" s="1" t="inlineStr">
        <is>
          <t>310305</t>
        </is>
      </c>
      <c r="B3651" s="1" t="inlineStr">
        <is>
          <t>STARA</t>
        </is>
      </c>
      <c r="C3651" s="1" t="inlineStr">
        <is>
          <t>GIR237500</t>
        </is>
      </c>
      <c r="D3651" s="1" t="inlineStr">
        <is>
          <t>Kompensationsmodul LED Zubehör</t>
        </is>
      </c>
      <c r="E3651" s="2" t="n"/>
    </row>
    <row r="3652">
      <c r="A3652" s="1" t="inlineStr">
        <is>
          <t>310305</t>
        </is>
      </c>
      <c r="B3652" s="1" t="inlineStr">
        <is>
          <t>STARA</t>
        </is>
      </c>
      <c r="C3652" s="1" t="inlineStr">
        <is>
          <t>GIR238500</t>
        </is>
      </c>
      <c r="D3652" s="1" t="inlineStr">
        <is>
          <t>LED Tast-Dimmereinsatz Universal 3-420W</t>
        </is>
      </c>
      <c r="E3652" s="2" t="n"/>
    </row>
    <row r="3653">
      <c r="A3653" s="1" t="inlineStr">
        <is>
          <t>310305</t>
        </is>
      </c>
      <c r="B3653" s="1" t="inlineStr">
        <is>
          <t>STARA</t>
        </is>
      </c>
      <c r="C3653" s="1" t="inlineStr">
        <is>
          <t>GIR245100</t>
        </is>
      </c>
      <c r="D3653" s="1" t="inlineStr">
        <is>
          <t>Netzwerkanschlussdose Cat.6 1-fach</t>
        </is>
      </c>
      <c r="E3653" s="2" t="n"/>
    </row>
    <row r="3654">
      <c r="A3654" s="1" t="inlineStr">
        <is>
          <t>310305</t>
        </is>
      </c>
      <c r="B3654" s="1" t="inlineStr">
        <is>
          <t>STARA</t>
        </is>
      </c>
      <c r="C3654" s="1" t="inlineStr">
        <is>
          <t>GIR245200</t>
        </is>
      </c>
      <c r="D3654" s="1" t="inlineStr">
        <is>
          <t>Netzwerkanschlussdose Cat.6 2-fach</t>
        </is>
      </c>
      <c r="E3654" s="2" t="n"/>
    </row>
    <row r="3655">
      <c r="A3655" s="1" t="inlineStr">
        <is>
          <t>310305</t>
        </is>
      </c>
      <c r="B3655" s="1" t="inlineStr">
        <is>
          <t>STARA</t>
        </is>
      </c>
      <c r="C3655" s="1" t="inlineStr">
        <is>
          <t>GIR5360112</t>
        </is>
      </c>
      <c r="D3655" s="1" t="inlineStr">
        <is>
          <t>Bedienaufs.Kurzhubt Fläche rws gl</t>
        </is>
      </c>
      <c r="E3655" s="2" t="n"/>
    </row>
    <row r="3656">
      <c r="A3656" s="1" t="inlineStr">
        <is>
          <t>310305</t>
        </is>
      </c>
      <c r="B3656" s="1" t="inlineStr">
        <is>
          <t>STARA</t>
        </is>
      </c>
      <c r="C3656" s="1" t="inlineStr">
        <is>
          <t>GIR537326</t>
        </is>
      </c>
      <c r="D3656" s="1" t="inlineStr">
        <is>
          <t>Bew.meld.aufs.Standard1,1m180°Sys55alu</t>
        </is>
      </c>
      <c r="E3656" s="2" t="n"/>
    </row>
    <row r="3657">
      <c r="A3657" s="1" t="inlineStr">
        <is>
          <t>310306</t>
        </is>
      </c>
      <c r="B3657" s="1" t="inlineStr">
        <is>
          <t>RaidSonic Technology GmbH</t>
        </is>
      </c>
      <c r="C3657" s="1" t="inlineStr">
        <is>
          <t>RAI60123</t>
        </is>
      </c>
      <c r="D3657" s="1" t="inlineStr">
        <is>
          <t>IB-HUB1403 4 Port USB 3,0 Type A</t>
        </is>
      </c>
      <c r="E3657" s="2" t="n"/>
    </row>
    <row r="3658">
      <c r="A3658" s="1" t="inlineStr">
        <is>
          <t>310306</t>
        </is>
      </c>
      <c r="B3658" s="1" t="inlineStr">
        <is>
          <t>RaidSonic Technology GmbH</t>
        </is>
      </c>
      <c r="C3658" s="1" t="inlineStr">
        <is>
          <t>RAI60124</t>
        </is>
      </c>
      <c r="D3658" s="1" t="inlineStr">
        <is>
          <t>IB-HUB1404 Tisch-HUB 2Kartenlesern</t>
        </is>
      </c>
      <c r="E3658" s="2" t="n"/>
    </row>
    <row r="3659">
      <c r="A3659" s="1" t="inlineStr">
        <is>
          <t>310306</t>
        </is>
      </c>
      <c r="B3659" s="1" t="inlineStr">
        <is>
          <t>RaidSonic Technology GmbH</t>
        </is>
      </c>
      <c r="C3659" s="1" t="inlineStr">
        <is>
          <t>RAI60303</t>
        </is>
      </c>
      <c r="D3659" s="1" t="inlineStr">
        <is>
          <t>IB-HUB1403A 4 Port USB 3,0 Type A</t>
        </is>
      </c>
      <c r="E3659" s="2" t="n"/>
    </row>
    <row r="3660">
      <c r="A3660" s="1" t="inlineStr">
        <is>
          <t>310306</t>
        </is>
      </c>
      <c r="B3660" s="1" t="inlineStr">
        <is>
          <t>RaidSonic Technology GmbH</t>
        </is>
      </c>
      <c r="C3660" s="1" t="inlineStr">
        <is>
          <t>RAI60304</t>
        </is>
      </c>
      <c r="D3660" s="1" t="inlineStr">
        <is>
          <t>IB-HUB1404A Tisch-HUB 2x Type A, 1x Type C</t>
        </is>
      </c>
      <c r="E3660" s="2" t="n"/>
    </row>
    <row r="3661">
      <c r="A3661" s="1" t="inlineStr">
        <is>
          <t>310306</t>
        </is>
      </c>
      <c r="B3661" s="1" t="inlineStr">
        <is>
          <t>RaidSonic Technology GmbH</t>
        </is>
      </c>
      <c r="C3661" s="1" t="inlineStr">
        <is>
          <t>RAI60458</t>
        </is>
      </c>
      <c r="D3661" s="1" t="inlineStr">
        <is>
          <t>IB-HUB1403B 4 Port USB 3.0 Type C</t>
        </is>
      </c>
      <c r="E3661" s="2" t="n"/>
    </row>
    <row r="3662">
      <c r="A3662" s="1" t="inlineStr">
        <is>
          <t>310306</t>
        </is>
      </c>
      <c r="B3662" s="1" t="inlineStr">
        <is>
          <t>RaidSonic Technology GmbH</t>
        </is>
      </c>
      <c r="C3662" s="1" t="inlineStr">
        <is>
          <t>RAI60489</t>
        </is>
      </c>
      <c r="D3662" s="1" t="inlineStr">
        <is>
          <t>IB-TS301-5 5-Port Tischsteckdosenleiste mit USB</t>
        </is>
      </c>
      <c r="E3662" s="2" t="n"/>
    </row>
    <row r="3663">
      <c r="A3663" s="1" t="inlineStr">
        <is>
          <t>310306</t>
        </is>
      </c>
      <c r="B3663" s="1" t="inlineStr">
        <is>
          <t>RaidSonic Technology GmbH</t>
        </is>
      </c>
      <c r="C3663" s="1" t="inlineStr">
        <is>
          <t>RAI60490</t>
        </is>
      </c>
      <c r="D3663" s="1" t="inlineStr">
        <is>
          <t>IB-TS401-4 4Port Tischsteckdosenleiste mit USB</t>
        </is>
      </c>
      <c r="E3663" s="2" t="n"/>
    </row>
    <row r="3664">
      <c r="A3664" s="1" t="inlineStr">
        <is>
          <t>310306</t>
        </is>
      </c>
      <c r="B3664" s="1" t="inlineStr">
        <is>
          <t>RaidSonic Technology GmbH</t>
        </is>
      </c>
      <c r="C3664" s="1" t="inlineStr">
        <is>
          <t>RAI60633</t>
        </is>
      </c>
      <c r="D3664" s="1" t="inlineStr">
        <is>
          <t>IB-HUB1430 4 Port USB 3,0 Type A</t>
        </is>
      </c>
      <c r="E3664" s="2" t="n"/>
    </row>
    <row r="3665">
      <c r="A3665" s="1" t="inlineStr">
        <is>
          <t>310320</t>
        </is>
      </c>
      <c r="B3665" s="1" t="inlineStr">
        <is>
          <t>ZENS B.V.</t>
        </is>
      </c>
      <c r="C3665" s="1" t="inlineStr">
        <is>
          <t>ZENZEBI01B00</t>
        </is>
      </c>
      <c r="D3665" s="1" t="inlineStr">
        <is>
          <t>Zens Build-in Wireless Charger</t>
        </is>
      </c>
      <c r="E3665" s="2" t="n"/>
    </row>
    <row r="3666">
      <c r="A3666" s="1" t="inlineStr">
        <is>
          <t>310321</t>
        </is>
      </c>
      <c r="B3666" s="1" t="inlineStr">
        <is>
          <t>SIBLIK ELEKTRIK</t>
        </is>
      </c>
      <c r="C3666" s="1" t="inlineStr">
        <is>
          <t>BER10092089</t>
        </is>
      </c>
      <c r="D3666" s="1" t="inlineStr">
        <is>
          <t>Berker R.1 Blindverschluss polarweiß glänzend</t>
        </is>
      </c>
      <c r="E3666" s="2" t="n"/>
    </row>
    <row r="3667">
      <c r="A3667" s="1" t="inlineStr">
        <is>
          <t>310321</t>
        </is>
      </c>
      <c r="B3667" s="1" t="inlineStr">
        <is>
          <t>SIBLIK ELEKTRIK</t>
        </is>
      </c>
      <c r="C3667" s="1" t="inlineStr">
        <is>
          <t>BER10096089</t>
        </is>
      </c>
      <c r="D3667" s="1" t="inlineStr">
        <is>
          <t>Berker Q.1 Blindverschluss polarweiß samt</t>
        </is>
      </c>
      <c r="E3667" s="2" t="n"/>
    </row>
    <row r="3668">
      <c r="A3668" s="1" t="inlineStr">
        <is>
          <t>310321</t>
        </is>
      </c>
      <c r="B3668" s="1" t="inlineStr">
        <is>
          <t>SIBLIK ELEKTRIK</t>
        </is>
      </c>
      <c r="C3668" s="1" t="inlineStr">
        <is>
          <t>BER10098989</t>
        </is>
      </c>
      <c r="D3668" s="1" t="inlineStr">
        <is>
          <t>Blindabdeckung polarweiß-glänz S1</t>
        </is>
      </c>
      <c r="E3668" s="2" t="n"/>
    </row>
    <row r="3669">
      <c r="A3669" s="1" t="inlineStr">
        <is>
          <t>310321</t>
        </is>
      </c>
      <c r="B3669" s="1" t="inlineStr">
        <is>
          <t>SIBLIK ELEKTRIK</t>
        </is>
      </c>
      <c r="C3669" s="1" t="inlineStr">
        <is>
          <t>BER10108901</t>
        </is>
      </c>
      <c r="D3669" s="1" t="inlineStr">
        <is>
          <t>Dichtset. S.1 IP44 mit Flansch 1fach</t>
        </is>
      </c>
      <c r="E3669" s="2" t="n"/>
    </row>
    <row r="3670">
      <c r="A3670" s="1" t="inlineStr">
        <is>
          <t>310321</t>
        </is>
      </c>
      <c r="B3670" s="1" t="inlineStr">
        <is>
          <t>SIBLIK ELEKTRIK</t>
        </is>
      </c>
      <c r="C3670" s="1" t="inlineStr">
        <is>
          <t>BER10112189</t>
        </is>
      </c>
      <c r="D3670" s="1" t="inlineStr">
        <is>
          <t>Berker R.1 Rahmen 1fach polarweiß glänzend</t>
        </is>
      </c>
      <c r="E3670" s="2" t="n"/>
    </row>
    <row r="3671">
      <c r="A3671" s="1" t="inlineStr">
        <is>
          <t>310321</t>
        </is>
      </c>
      <c r="B3671" s="1" t="inlineStr">
        <is>
          <t>SIBLIK ELEKTRIK</t>
        </is>
      </c>
      <c r="C3671" s="1" t="inlineStr">
        <is>
          <t>BER10116089</t>
        </is>
      </c>
      <c r="D3671" s="1" t="inlineStr">
        <is>
          <t>Berker Q.1 Rahmen 1fach polarweiß samt</t>
        </is>
      </c>
      <c r="E3671" s="2" t="n"/>
    </row>
    <row r="3672">
      <c r="A3672" s="1" t="inlineStr">
        <is>
          <t>310321</t>
        </is>
      </c>
      <c r="B3672" s="1" t="inlineStr">
        <is>
          <t>SIBLIK ELEKTRIK</t>
        </is>
      </c>
      <c r="C3672" s="1" t="inlineStr">
        <is>
          <t>BER10116909</t>
        </is>
      </c>
      <c r="D3672" s="1" t="inlineStr">
        <is>
          <t>1-fach Rahmen Glas polarweiß B7</t>
        </is>
      </c>
      <c r="E3672" s="2" t="n"/>
    </row>
    <row r="3673">
      <c r="A3673" s="1" t="inlineStr">
        <is>
          <t>310321</t>
        </is>
      </c>
      <c r="B3673" s="1" t="inlineStr">
        <is>
          <t>SIBLIK ELEKTRIK</t>
        </is>
      </c>
      <c r="C3673" s="1" t="inlineStr">
        <is>
          <t>BER10118989</t>
        </is>
      </c>
      <c r="D3673" s="1" t="inlineStr">
        <is>
          <t>1-fach Rahmen polarweiß-glänzend S1</t>
        </is>
      </c>
      <c r="E3673" s="2" t="n"/>
    </row>
    <row r="3674">
      <c r="A3674" s="1" t="inlineStr">
        <is>
          <t>310321</t>
        </is>
      </c>
      <c r="B3674" s="1" t="inlineStr">
        <is>
          <t>SIBLIK ELEKTRIK</t>
        </is>
      </c>
      <c r="C3674" s="1" t="inlineStr">
        <is>
          <t>BER10119909</t>
        </is>
      </c>
      <c r="D3674" s="1" t="inlineStr">
        <is>
          <t>1-fach Rahmen polarweiß-matt S1</t>
        </is>
      </c>
      <c r="E3674" s="2" t="n"/>
    </row>
    <row r="3675">
      <c r="A3675" s="1" t="inlineStr">
        <is>
          <t>310321</t>
        </is>
      </c>
      <c r="B3675" s="1" t="inlineStr">
        <is>
          <t>SIBLIK ELEKTRIK</t>
        </is>
      </c>
      <c r="C3675" s="1" t="inlineStr">
        <is>
          <t>BER10119949</t>
        </is>
      </c>
      <c r="D3675" s="1" t="inlineStr">
        <is>
          <t>Rahmen 1fach anthrazit matt S.1</t>
        </is>
      </c>
      <c r="E3675" s="2" t="n"/>
    </row>
    <row r="3676">
      <c r="A3676" s="1" t="inlineStr">
        <is>
          <t>310321</t>
        </is>
      </c>
      <c r="B3676" s="1" t="inlineStr">
        <is>
          <t>SIBLIK ELEKTRIK</t>
        </is>
      </c>
      <c r="C3676" s="1" t="inlineStr">
        <is>
          <t>BER10122189</t>
        </is>
      </c>
      <c r="D3676" s="1" t="inlineStr">
        <is>
          <t>Berker R.1 Rahmen 2fach polarweiß glänzend</t>
        </is>
      </c>
      <c r="E3676" s="2" t="n"/>
    </row>
    <row r="3677">
      <c r="A3677" s="1" t="inlineStr">
        <is>
          <t>310321</t>
        </is>
      </c>
      <c r="B3677" s="1" t="inlineStr">
        <is>
          <t>SIBLIK ELEKTRIK</t>
        </is>
      </c>
      <c r="C3677" s="1" t="inlineStr">
        <is>
          <t>BER10126089</t>
        </is>
      </c>
      <c r="D3677" s="1" t="inlineStr">
        <is>
          <t>Berker Q.1 Rahmen 2fach polarweiß samt</t>
        </is>
      </c>
      <c r="E3677" s="2" t="n"/>
    </row>
    <row r="3678">
      <c r="A3678" s="1" t="inlineStr">
        <is>
          <t>310321</t>
        </is>
      </c>
      <c r="B3678" s="1" t="inlineStr">
        <is>
          <t>SIBLIK ELEKTRIK</t>
        </is>
      </c>
      <c r="C3678" s="1" t="inlineStr">
        <is>
          <t>BER10126909</t>
        </is>
      </c>
      <c r="D3678" s="1" t="inlineStr">
        <is>
          <t>2-fach Rahmen Glas polarweiß B7</t>
        </is>
      </c>
      <c r="E3678" s="2" t="n"/>
    </row>
    <row r="3679">
      <c r="A3679" s="1" t="inlineStr">
        <is>
          <t>310321</t>
        </is>
      </c>
      <c r="B3679" s="1" t="inlineStr">
        <is>
          <t>SIBLIK ELEKTRIK</t>
        </is>
      </c>
      <c r="C3679" s="1" t="inlineStr">
        <is>
          <t>BER10128989</t>
        </is>
      </c>
      <c r="D3679" s="1" t="inlineStr">
        <is>
          <t>2-fach Rahmen polarweiß-glänzend S1</t>
        </is>
      </c>
      <c r="E3679" s="2" t="n"/>
    </row>
    <row r="3680">
      <c r="A3680" s="1" t="inlineStr">
        <is>
          <t>310321</t>
        </is>
      </c>
      <c r="B3680" s="1" t="inlineStr">
        <is>
          <t>SIBLIK ELEKTRIK</t>
        </is>
      </c>
      <c r="C3680" s="1" t="inlineStr">
        <is>
          <t>BER10129909</t>
        </is>
      </c>
      <c r="D3680" s="1" t="inlineStr">
        <is>
          <t>2-fach Rahmen polarweiß-matt S1</t>
        </is>
      </c>
      <c r="E3680" s="2" t="n"/>
    </row>
    <row r="3681">
      <c r="A3681" s="1" t="inlineStr">
        <is>
          <t>310321</t>
        </is>
      </c>
      <c r="B3681" s="1" t="inlineStr">
        <is>
          <t>SIBLIK ELEKTRIK</t>
        </is>
      </c>
      <c r="C3681" s="1" t="inlineStr">
        <is>
          <t>BER10129949</t>
        </is>
      </c>
      <c r="D3681" s="1" t="inlineStr">
        <is>
          <t>Rahmen 2fach anthrazit matt S.1</t>
        </is>
      </c>
      <c r="E3681" s="2" t="n"/>
    </row>
    <row r="3682">
      <c r="A3682" s="1" t="inlineStr">
        <is>
          <t>310321</t>
        </is>
      </c>
      <c r="B3682" s="1" t="inlineStr">
        <is>
          <t>SIBLIK ELEKTRIK</t>
        </is>
      </c>
      <c r="C3682" s="1" t="inlineStr">
        <is>
          <t>BER10132189</t>
        </is>
      </c>
      <c r="D3682" s="1" t="inlineStr">
        <is>
          <t>Berker R.1 Rahmen 3fach polarweiß glänzend</t>
        </is>
      </c>
      <c r="E3682" s="2" t="n"/>
    </row>
    <row r="3683">
      <c r="A3683" s="1" t="inlineStr">
        <is>
          <t>310321</t>
        </is>
      </c>
      <c r="B3683" s="1" t="inlineStr">
        <is>
          <t>SIBLIK ELEKTRIK</t>
        </is>
      </c>
      <c r="C3683" s="1" t="inlineStr">
        <is>
          <t>BER10136089</t>
        </is>
      </c>
      <c r="D3683" s="1" t="inlineStr">
        <is>
          <t>Berker Q.1 Rahmen 3fach polarweiß samt</t>
        </is>
      </c>
      <c r="E3683" s="2" t="n"/>
    </row>
    <row r="3684">
      <c r="A3684" s="1" t="inlineStr">
        <is>
          <t>310321</t>
        </is>
      </c>
      <c r="B3684" s="1" t="inlineStr">
        <is>
          <t>SIBLIK ELEKTRIK</t>
        </is>
      </c>
      <c r="C3684" s="1" t="inlineStr">
        <is>
          <t>BER10136909</t>
        </is>
      </c>
      <c r="D3684" s="1" t="inlineStr">
        <is>
          <t>3-fach Rahmen Glas polarweiß B7</t>
        </is>
      </c>
      <c r="E3684" s="2" t="n"/>
    </row>
    <row r="3685">
      <c r="A3685" s="1" t="inlineStr">
        <is>
          <t>310321</t>
        </is>
      </c>
      <c r="B3685" s="1" t="inlineStr">
        <is>
          <t>SIBLIK ELEKTRIK</t>
        </is>
      </c>
      <c r="C3685" s="1" t="inlineStr">
        <is>
          <t>BER10138989</t>
        </is>
      </c>
      <c r="D3685" s="1" t="inlineStr">
        <is>
          <t>3-fach Rahmen polarweiß-glänzend S1</t>
        </is>
      </c>
      <c r="E3685" s="2" t="n"/>
    </row>
    <row r="3686">
      <c r="A3686" s="1" t="inlineStr">
        <is>
          <t>310321</t>
        </is>
      </c>
      <c r="B3686" s="1" t="inlineStr">
        <is>
          <t>SIBLIK ELEKTRIK</t>
        </is>
      </c>
      <c r="C3686" s="1" t="inlineStr">
        <is>
          <t>BER10139909</t>
        </is>
      </c>
      <c r="D3686" s="1" t="inlineStr">
        <is>
          <t>3-fach Rahmen polarweiß-matt S1</t>
        </is>
      </c>
      <c r="E3686" s="2" t="n"/>
    </row>
    <row r="3687">
      <c r="A3687" s="1" t="inlineStr">
        <is>
          <t>310321</t>
        </is>
      </c>
      <c r="B3687" s="1" t="inlineStr">
        <is>
          <t>SIBLIK ELEKTRIK</t>
        </is>
      </c>
      <c r="C3687" s="1" t="inlineStr">
        <is>
          <t>BER10139949</t>
        </is>
      </c>
      <c r="D3687" s="1" t="inlineStr">
        <is>
          <t>Rahmen 3fach anthrazit matt S.1</t>
        </is>
      </c>
      <c r="E3687" s="2" t="n"/>
    </row>
    <row r="3688">
      <c r="A3688" s="1" t="inlineStr">
        <is>
          <t>310321</t>
        </is>
      </c>
      <c r="B3688" s="1" t="inlineStr">
        <is>
          <t>SIBLIK ELEKTRIK</t>
        </is>
      </c>
      <c r="C3688" s="1" t="inlineStr">
        <is>
          <t>BER10142189</t>
        </is>
      </c>
      <c r="D3688" s="1" t="inlineStr">
        <is>
          <t>Berker R.1 Rahmen 4fach polarweiß glänzend</t>
        </is>
      </c>
      <c r="E3688" s="2" t="n"/>
    </row>
    <row r="3689">
      <c r="A3689" s="1" t="inlineStr">
        <is>
          <t>310321</t>
        </is>
      </c>
      <c r="B3689" s="1" t="inlineStr">
        <is>
          <t>SIBLIK ELEKTRIK</t>
        </is>
      </c>
      <c r="C3689" s="1" t="inlineStr">
        <is>
          <t>BER10146089</t>
        </is>
      </c>
      <c r="D3689" s="1" t="inlineStr">
        <is>
          <t>Berker Q.1 Rahmen 4fach polarweiß samt</t>
        </is>
      </c>
      <c r="E3689" s="2" t="n"/>
    </row>
    <row r="3690">
      <c r="A3690" s="1" t="inlineStr">
        <is>
          <t>310321</t>
        </is>
      </c>
      <c r="B3690" s="1" t="inlineStr">
        <is>
          <t>SIBLIK ELEKTRIK</t>
        </is>
      </c>
      <c r="C3690" s="1" t="inlineStr">
        <is>
          <t>BER10148989</t>
        </is>
      </c>
      <c r="D3690" s="1" t="inlineStr">
        <is>
          <t>4-fach Rahmen polarweiß-glänzend S1</t>
        </is>
      </c>
      <c r="E3690" s="2" t="n"/>
    </row>
    <row r="3691">
      <c r="A3691" s="1" t="inlineStr">
        <is>
          <t>310321</t>
        </is>
      </c>
      <c r="B3691" s="1" t="inlineStr">
        <is>
          <t>SIBLIK ELEKTRIK</t>
        </is>
      </c>
      <c r="C3691" s="1" t="inlineStr">
        <is>
          <t>BER10149909</t>
        </is>
      </c>
      <c r="D3691" s="1" t="inlineStr">
        <is>
          <t>4-fach Rahmen polarweiß-matt S1</t>
        </is>
      </c>
      <c r="E3691" s="2" t="n"/>
    </row>
    <row r="3692">
      <c r="A3692" s="1" t="inlineStr">
        <is>
          <t>310321</t>
        </is>
      </c>
      <c r="B3692" s="1" t="inlineStr">
        <is>
          <t>SIBLIK ELEKTRIK</t>
        </is>
      </c>
      <c r="C3692" s="1" t="inlineStr">
        <is>
          <t>BER10149949</t>
        </is>
      </c>
      <c r="D3692" s="1" t="inlineStr">
        <is>
          <t>4fach Rahmen S1 anthrazit matt</t>
        </is>
      </c>
      <c r="E3692" s="2" t="n"/>
    </row>
    <row r="3693">
      <c r="A3693" s="1" t="inlineStr">
        <is>
          <t>310321</t>
        </is>
      </c>
      <c r="B3693" s="1" t="inlineStr">
        <is>
          <t>SIBLIK ELEKTRIK</t>
        </is>
      </c>
      <c r="C3693" s="1" t="inlineStr">
        <is>
          <t>BER10158989</t>
        </is>
      </c>
      <c r="D3693" s="1" t="inlineStr">
        <is>
          <t>Abdeckrahmen 5-fach polarweiß glänzend S1</t>
        </is>
      </c>
      <c r="E3693" s="2" t="n"/>
    </row>
    <row r="3694">
      <c r="A3694" s="1" t="inlineStr">
        <is>
          <t>310321</t>
        </is>
      </c>
      <c r="B3694" s="1" t="inlineStr">
        <is>
          <t>SIBLIK ELEKTRIK</t>
        </is>
      </c>
      <c r="C3694" s="1" t="inlineStr">
        <is>
          <t>BER10290069</t>
        </is>
      </c>
      <c r="D3694" s="1" t="inlineStr">
        <is>
          <t>AP Rahmen 1-fach polarweiß-glänzend Modul2/Arsys</t>
        </is>
      </c>
      <c r="E3694" s="2" t="n"/>
    </row>
    <row r="3695">
      <c r="A3695" s="1" t="inlineStr">
        <is>
          <t>310321</t>
        </is>
      </c>
      <c r="B3695" s="1" t="inlineStr">
        <is>
          <t>SIBLIK ELEKTRIK</t>
        </is>
      </c>
      <c r="C3695" s="1" t="inlineStr">
        <is>
          <t>BER10300069</t>
        </is>
      </c>
      <c r="D3695" s="1" t="inlineStr">
        <is>
          <t>AP Rahmen 2-fach polarweiß glänzend Arsys</t>
        </is>
      </c>
      <c r="E3695" s="2" t="n"/>
    </row>
    <row r="3696">
      <c r="A3696" s="1" t="inlineStr">
        <is>
          <t>310321</t>
        </is>
      </c>
      <c r="B3696" s="1" t="inlineStr">
        <is>
          <t>SIBLIK ELEKTRIK</t>
        </is>
      </c>
      <c r="C3696" s="1" t="inlineStr">
        <is>
          <t>BER10310069</t>
        </is>
      </c>
      <c r="D3696" s="1" t="inlineStr">
        <is>
          <t>AP Rahmen 3-fach polarweiß glänzend Arsys</t>
        </is>
      </c>
      <c r="E3696" s="2" t="n"/>
    </row>
    <row r="3697">
      <c r="A3697" s="1" t="inlineStr">
        <is>
          <t>310321</t>
        </is>
      </c>
      <c r="B3697" s="1" t="inlineStr">
        <is>
          <t>SIBLIK ELEKTRIK</t>
        </is>
      </c>
      <c r="C3697" s="1" t="inlineStr">
        <is>
          <t>BER10331909</t>
        </is>
      </c>
      <c r="D3697" s="1" t="inlineStr">
        <is>
          <t>Zentralstück mit TAE-Ausschnitt Berker S.1/B.3/B.7</t>
        </is>
      </c>
      <c r="E3697" s="2" t="n"/>
    </row>
    <row r="3698">
      <c r="A3698" s="1" t="inlineStr">
        <is>
          <t>310321</t>
        </is>
      </c>
      <c r="B3698" s="1" t="inlineStr">
        <is>
          <t>SIBLIK ELEKTRIK</t>
        </is>
      </c>
      <c r="C3698" s="1" t="inlineStr">
        <is>
          <t>BER10350069</t>
        </is>
      </c>
      <c r="D3698" s="1" t="inlineStr">
        <is>
          <t>68 10350069  Telefonabdeckung polarweiß Arsys</t>
        </is>
      </c>
      <c r="E3698" s="2" t="n"/>
    </row>
    <row r="3699">
      <c r="A3699" s="1" t="inlineStr">
        <is>
          <t>310321</t>
        </is>
      </c>
      <c r="B3699" s="1" t="inlineStr">
        <is>
          <t>SIBLIK ELEKTRIK</t>
        </is>
      </c>
      <c r="C3699" s="1" t="inlineStr">
        <is>
          <t>BER10357004</t>
        </is>
      </c>
      <c r="D3699" s="1" t="inlineStr">
        <is>
          <t>TAE-Abdeckung Edelstahl Metall mattiert</t>
        </is>
      </c>
      <c r="E3699" s="2" t="n"/>
    </row>
    <row r="3700">
      <c r="A3700" s="1" t="inlineStr">
        <is>
          <t>310321</t>
        </is>
      </c>
      <c r="B3700" s="1" t="inlineStr">
        <is>
          <t>SIBLIK ELEKTRIK</t>
        </is>
      </c>
      <c r="C3700" s="1" t="inlineStr">
        <is>
          <t>BER10357006</t>
        </is>
      </c>
      <c r="D3700" s="1" t="inlineStr">
        <is>
          <t>Zentralstück mit TAE-Ausschnitt Berker K.1 anthrazit, matt</t>
        </is>
      </c>
      <c r="E3700" s="2" t="n"/>
    </row>
    <row r="3701">
      <c r="A3701" s="1" t="inlineStr">
        <is>
          <t>310321</t>
        </is>
      </c>
      <c r="B3701" s="1" t="inlineStr">
        <is>
          <t>SIBLIK ELEKTRIK</t>
        </is>
      </c>
      <c r="C3701" s="1" t="inlineStr">
        <is>
          <t>BER10417004</t>
        </is>
      </c>
      <c r="D3701" s="1" t="inlineStr">
        <is>
          <t>K5 Aufputz-Gehäuse 1-fach senkrecht Edelstahl matt</t>
        </is>
      </c>
      <c r="E3701" s="2" t="n"/>
    </row>
    <row r="3702">
      <c r="A3702" s="1" t="inlineStr">
        <is>
          <t>310321</t>
        </is>
      </c>
      <c r="B3702" s="1" t="inlineStr">
        <is>
          <t>SIBLIK ELEKTRIK</t>
        </is>
      </c>
      <c r="C3702" s="1" t="inlineStr">
        <is>
          <t>BER10418989</t>
        </is>
      </c>
      <c r="D3702" s="1" t="inlineStr">
        <is>
          <t>Aufputz-Gehäuse 1-fach polarweiß glänzend S1</t>
        </is>
      </c>
      <c r="E3702" s="2" t="n"/>
    </row>
    <row r="3703">
      <c r="A3703" s="1" t="inlineStr">
        <is>
          <t>310321</t>
        </is>
      </c>
      <c r="B3703" s="1" t="inlineStr">
        <is>
          <t>SIBLIK ELEKTRIK</t>
        </is>
      </c>
      <c r="C3703" s="1" t="inlineStr">
        <is>
          <t>BER10427006</t>
        </is>
      </c>
      <c r="D3703" s="1" t="inlineStr">
        <is>
          <t>K1 Aufputz-Gehäuse 2-fach senkrecht Anthrazit matt</t>
        </is>
      </c>
      <c r="E3703" s="2" t="n"/>
    </row>
    <row r="3704">
      <c r="A3704" s="1" t="inlineStr">
        <is>
          <t>310321</t>
        </is>
      </c>
      <c r="B3704" s="1" t="inlineStr">
        <is>
          <t>SIBLIK ELEKTRIK</t>
        </is>
      </c>
      <c r="C3704" s="1" t="inlineStr">
        <is>
          <t>BER10428989</t>
        </is>
      </c>
      <c r="D3704" s="1" t="inlineStr">
        <is>
          <t>Aufputz-Gehäuse 2-fach polarweiß glänzend S1/R3</t>
        </is>
      </c>
      <c r="E3704" s="2" t="n"/>
    </row>
    <row r="3705">
      <c r="A3705" s="1" t="inlineStr">
        <is>
          <t>310321</t>
        </is>
      </c>
      <c r="B3705" s="1" t="inlineStr">
        <is>
          <t>SIBLIK ELEKTRIK</t>
        </is>
      </c>
      <c r="C3705" s="1" t="inlineStr">
        <is>
          <t>BER10437006</t>
        </is>
      </c>
      <c r="D3705" s="1" t="inlineStr">
        <is>
          <t>K1 Aufputz-Gehäuse 3-fach senkrecht Anthrazit matt</t>
        </is>
      </c>
      <c r="E3705" s="2" t="n"/>
    </row>
    <row r="3706">
      <c r="A3706" s="1" t="inlineStr">
        <is>
          <t>310321</t>
        </is>
      </c>
      <c r="B3706" s="1" t="inlineStr">
        <is>
          <t>SIBLIK ELEKTRIK</t>
        </is>
      </c>
      <c r="C3706" s="1" t="inlineStr">
        <is>
          <t>BER10438989</t>
        </is>
      </c>
      <c r="D3706" s="1" t="inlineStr">
        <is>
          <t>Aufputz-Gehäuse 3-fach polarweiß glänzend S1/R3</t>
        </is>
      </c>
      <c r="E3706" s="2" t="n"/>
    </row>
    <row r="3707">
      <c r="A3707" s="1" t="inlineStr">
        <is>
          <t>310321</t>
        </is>
      </c>
      <c r="B3707" s="1" t="inlineStr">
        <is>
          <t>SIBLIK ELEKTRIK</t>
        </is>
      </c>
      <c r="C3707" s="1" t="inlineStr">
        <is>
          <t>BER10439909</t>
        </is>
      </c>
      <c r="D3707" s="1" t="inlineStr">
        <is>
          <t>AP Rahmen 3-Fach polarweiß matt S1</t>
        </is>
      </c>
      <c r="E3707" s="2" t="n"/>
    </row>
    <row r="3708">
      <c r="A3708" s="1" t="inlineStr">
        <is>
          <t>310321</t>
        </is>
      </c>
      <c r="B3708" s="1" t="inlineStr">
        <is>
          <t>SIBLIK ELEKTRIK</t>
        </is>
      </c>
      <c r="C3708" s="1" t="inlineStr">
        <is>
          <t>BER10527006</t>
        </is>
      </c>
      <c r="D3708" s="1" t="inlineStr">
        <is>
          <t>K1 Aufputz-Gehäuse 2-fach waagrecht Anthrazit matt</t>
        </is>
      </c>
      <c r="E3708" s="2" t="n"/>
    </row>
    <row r="3709">
      <c r="A3709" s="1" t="inlineStr">
        <is>
          <t>310321</t>
        </is>
      </c>
      <c r="B3709" s="1" t="inlineStr">
        <is>
          <t>SIBLIK ELEKTRIK</t>
        </is>
      </c>
      <c r="C3709" s="1" t="inlineStr">
        <is>
          <t>BER10537003</t>
        </is>
      </c>
      <c r="D3709" s="1" t="inlineStr">
        <is>
          <t>K5 Aufputz-Gehäuse 3-fach senkrecht Aluminium</t>
        </is>
      </c>
      <c r="E3709" s="2" t="n"/>
    </row>
    <row r="3710">
      <c r="A3710" s="1" t="inlineStr">
        <is>
          <t>310321</t>
        </is>
      </c>
      <c r="B3710" s="1" t="inlineStr">
        <is>
          <t>SIBLIK ELEKTRIK</t>
        </is>
      </c>
      <c r="C3710" s="1" t="inlineStr">
        <is>
          <t>BER1061</t>
        </is>
      </c>
      <c r="D3710" s="1" t="inlineStr">
        <is>
          <t>Potentialausgleich Steckdose</t>
        </is>
      </c>
      <c r="E3710" s="2" t="n"/>
    </row>
    <row r="3711">
      <c r="A3711" s="1" t="inlineStr">
        <is>
          <t>310321</t>
        </is>
      </c>
      <c r="B3711" s="1" t="inlineStr">
        <is>
          <t>SIBLIK ELEKTRIK</t>
        </is>
      </c>
      <c r="C3711" s="1" t="inlineStr">
        <is>
          <t>BER11080069</t>
        </is>
      </c>
      <c r="D3711" s="1" t="inlineStr">
        <is>
          <t>Zwischenring polarweiß Arsys</t>
        </is>
      </c>
      <c r="E3711" s="2" t="n"/>
    </row>
    <row r="3712">
      <c r="A3712" s="1" t="inlineStr">
        <is>
          <t>310321</t>
        </is>
      </c>
      <c r="B3712" s="1" t="inlineStr">
        <is>
          <t>SIBLIK ELEKTRIK</t>
        </is>
      </c>
      <c r="C3712" s="1" t="inlineStr">
        <is>
          <t>BER11087004</t>
        </is>
      </c>
      <c r="D3712" s="1" t="inlineStr">
        <is>
          <t>Zwischenring edelstahl matt K5</t>
        </is>
      </c>
      <c r="E3712" s="2" t="n"/>
    </row>
    <row r="3713">
      <c r="A3713" s="1" t="inlineStr">
        <is>
          <t>310321</t>
        </is>
      </c>
      <c r="B3713" s="1" t="inlineStr">
        <is>
          <t>SIBLIK ELEKTRIK</t>
        </is>
      </c>
      <c r="C3713" s="1" t="inlineStr">
        <is>
          <t>BER11087006</t>
        </is>
      </c>
      <c r="D3713" s="1" t="inlineStr">
        <is>
          <t>Zwischenring anthrazit matt K5</t>
        </is>
      </c>
      <c r="E3713" s="2" t="n"/>
    </row>
    <row r="3714">
      <c r="A3714" s="1" t="inlineStr">
        <is>
          <t>310321</t>
        </is>
      </c>
      <c r="B3714" s="1" t="inlineStr">
        <is>
          <t>SIBLIK ELEKTRIK</t>
        </is>
      </c>
      <c r="C3714" s="1" t="inlineStr">
        <is>
          <t>BER11091606</t>
        </is>
      </c>
      <c r="D3714" s="1" t="inlineStr">
        <is>
          <t>Zwischenring 50x50 S1 anthrazit matt</t>
        </is>
      </c>
      <c r="E3714" s="2" t="n"/>
    </row>
    <row r="3715">
      <c r="A3715" s="1" t="inlineStr">
        <is>
          <t>310321</t>
        </is>
      </c>
      <c r="B3715" s="1" t="inlineStr">
        <is>
          <t>SIBLIK ELEKTRIK</t>
        </is>
      </c>
      <c r="C3715" s="1" t="inlineStr">
        <is>
          <t>BER11091909</t>
        </is>
      </c>
      <c r="D3715" s="1" t="inlineStr">
        <is>
          <t>Zwischenring 50x50 polarweiß-matt S1</t>
        </is>
      </c>
      <c r="E3715" s="2" t="n"/>
    </row>
    <row r="3716">
      <c r="A3716" s="1" t="inlineStr">
        <is>
          <t>310321</t>
        </is>
      </c>
      <c r="B3716" s="1" t="inlineStr">
        <is>
          <t>SIBLIK ELEKTRIK</t>
        </is>
      </c>
      <c r="C3716" s="1" t="inlineStr">
        <is>
          <t>BER11096079</t>
        </is>
      </c>
      <c r="D3716" s="1" t="inlineStr">
        <is>
          <t>Berker Q.1 Adapterring für Zentralstück 50x50mm polarweiß sa</t>
        </is>
      </c>
      <c r="E3716" s="2" t="n"/>
    </row>
    <row r="3717">
      <c r="A3717" s="1" t="inlineStr">
        <is>
          <t>310321</t>
        </is>
      </c>
      <c r="B3717" s="1" t="inlineStr">
        <is>
          <t>SIBLIK ELEKTRIK</t>
        </is>
      </c>
      <c r="C3717" s="1" t="inlineStr">
        <is>
          <t>BER11098989</t>
        </is>
      </c>
      <c r="D3717" s="1" t="inlineStr">
        <is>
          <t>Zwischenring f. Zentralplatten 50x50 plw</t>
        </is>
      </c>
      <c r="E3717" s="2" t="n"/>
    </row>
    <row r="3718">
      <c r="A3718" s="1" t="inlineStr">
        <is>
          <t>310321</t>
        </is>
      </c>
      <c r="B3718" s="1" t="inlineStr">
        <is>
          <t>SIBLIK ELEKTRIK</t>
        </is>
      </c>
      <c r="C3718" s="1" t="inlineStr">
        <is>
          <t>BER11099089</t>
        </is>
      </c>
      <c r="D3718" s="1" t="inlineStr">
        <is>
          <t>Zwischenring 50x50 polarweiß-glänzend S1</t>
        </is>
      </c>
      <c r="E3718" s="2" t="n"/>
    </row>
    <row r="3719">
      <c r="A3719" s="1" t="inlineStr">
        <is>
          <t>310321</t>
        </is>
      </c>
      <c r="B3719" s="1" t="inlineStr">
        <is>
          <t>SIBLIK ELEKTRIK</t>
        </is>
      </c>
      <c r="C3719" s="1" t="inlineStr">
        <is>
          <t>BER11340004</t>
        </is>
      </c>
      <c r="D3719" s="1" t="inlineStr">
        <is>
          <t>Dimemrabdeckung edelstahl Arsys</t>
        </is>
      </c>
      <c r="E3719" s="2" t="n"/>
    </row>
    <row r="3720">
      <c r="A3720" s="1" t="inlineStr">
        <is>
          <t>310321</t>
        </is>
      </c>
      <c r="B3720" s="1" t="inlineStr">
        <is>
          <t>SIBLIK ELEKTRIK</t>
        </is>
      </c>
      <c r="C3720" s="1" t="inlineStr">
        <is>
          <t>BER11350069</t>
        </is>
      </c>
      <c r="D3720" s="1" t="inlineStr">
        <is>
          <t>Dimmerabdeckung polarweiß Arsys</t>
        </is>
      </c>
      <c r="E3720" s="2" t="n"/>
    </row>
    <row r="3721">
      <c r="A3721" s="1" t="inlineStr">
        <is>
          <t>310321</t>
        </is>
      </c>
      <c r="B3721" s="1" t="inlineStr">
        <is>
          <t>SIBLIK ELEKTRIK</t>
        </is>
      </c>
      <c r="C3721" s="1" t="inlineStr">
        <is>
          <t>BER11357004</t>
        </is>
      </c>
      <c r="D3721" s="1" t="inlineStr">
        <is>
          <t>Abdeckung Drehdimmer Edelstahl Metall mattiert</t>
        </is>
      </c>
      <c r="E3721" s="2" t="n"/>
    </row>
    <row r="3722">
      <c r="A3722" s="1" t="inlineStr">
        <is>
          <t>310321</t>
        </is>
      </c>
      <c r="B3722" s="1" t="inlineStr">
        <is>
          <t>SIBLIK ELEKTRIK</t>
        </is>
      </c>
      <c r="C3722" s="1" t="inlineStr">
        <is>
          <t>BER11357006</t>
        </is>
      </c>
      <c r="D3722" s="1" t="inlineStr">
        <is>
          <t>Zentralstück mit Regulierknopf für Drehdimmer K.1  anthrazit</t>
        </is>
      </c>
      <c r="E3722" s="2" t="n"/>
    </row>
    <row r="3723">
      <c r="A3723" s="1" t="inlineStr">
        <is>
          <t>310321</t>
        </is>
      </c>
      <c r="B3723" s="1" t="inlineStr">
        <is>
          <t>SIBLIK ELEKTRIK</t>
        </is>
      </c>
      <c r="C3723" s="1" t="inlineStr">
        <is>
          <t>BER11371606</t>
        </is>
      </c>
      <c r="D3723" s="1" t="inlineStr">
        <is>
          <t>Dimmerabdeckung S1 anthrazit matt</t>
        </is>
      </c>
      <c r="E3723" s="2" t="n"/>
    </row>
    <row r="3724">
      <c r="A3724" s="1" t="inlineStr">
        <is>
          <t>310321</t>
        </is>
      </c>
      <c r="B3724" s="1" t="inlineStr">
        <is>
          <t>SIBLIK ELEKTRIK</t>
        </is>
      </c>
      <c r="C3724" s="1" t="inlineStr">
        <is>
          <t>BER11371909</t>
        </is>
      </c>
      <c r="D3724" s="1" t="inlineStr">
        <is>
          <t>Dimmerabdeckung polarweiß-matt S1</t>
        </is>
      </c>
      <c r="E3724" s="2" t="n"/>
    </row>
    <row r="3725">
      <c r="A3725" s="1" t="inlineStr">
        <is>
          <t>310321</t>
        </is>
      </c>
      <c r="B3725" s="1" t="inlineStr">
        <is>
          <t>SIBLIK ELEKTRIK</t>
        </is>
      </c>
      <c r="C3725" s="1" t="inlineStr">
        <is>
          <t>BER11372089</t>
        </is>
      </c>
      <c r="D3725" s="1" t="inlineStr">
        <is>
          <t>Berker R.1 Zentralstück für Drehdimmer polarweiß glänzend</t>
        </is>
      </c>
      <c r="E3725" s="2" t="n"/>
    </row>
    <row r="3726">
      <c r="A3726" s="1" t="inlineStr">
        <is>
          <t>310321</t>
        </is>
      </c>
      <c r="B3726" s="1" t="inlineStr">
        <is>
          <t>SIBLIK ELEKTRIK</t>
        </is>
      </c>
      <c r="C3726" s="1" t="inlineStr">
        <is>
          <t>BER11376089</t>
        </is>
      </c>
      <c r="D3726" s="1" t="inlineStr">
        <is>
          <t>Berker Q.1 Zentralstück für Drehdimmer polarweiß samt</t>
        </is>
      </c>
      <c r="E3726" s="2" t="n"/>
    </row>
    <row r="3727">
      <c r="A3727" s="1" t="inlineStr">
        <is>
          <t>310321</t>
        </is>
      </c>
      <c r="B3727" s="1" t="inlineStr">
        <is>
          <t>SIBLIK ELEKTRIK</t>
        </is>
      </c>
      <c r="C3727" s="1" t="inlineStr">
        <is>
          <t>BER11378989</t>
        </is>
      </c>
      <c r="D3727" s="1" t="inlineStr">
        <is>
          <t>Dimmerabdeckung polarweiß-glänzend S1</t>
        </is>
      </c>
      <c r="E3727" s="2" t="n"/>
    </row>
    <row r="3728">
      <c r="A3728" s="1" t="inlineStr">
        <is>
          <t>310321</t>
        </is>
      </c>
      <c r="B3728" s="1" t="inlineStr">
        <is>
          <t>SIBLIK ELEKTRIK</t>
        </is>
      </c>
      <c r="C3728" s="1" t="inlineStr">
        <is>
          <t>BER11901909</t>
        </is>
      </c>
      <c r="D3728" s="1" t="inlineStr">
        <is>
          <t>Abdeckung Bewegungsmelder polws matt</t>
        </is>
      </c>
      <c r="E3728" s="2" t="n"/>
    </row>
    <row r="3729">
      <c r="A3729" s="1" t="inlineStr">
        <is>
          <t>310321</t>
        </is>
      </c>
      <c r="B3729" s="1" t="inlineStr">
        <is>
          <t>SIBLIK ELEKTRIK</t>
        </is>
      </c>
      <c r="C3729" s="1" t="inlineStr">
        <is>
          <t>BER11908989</t>
        </is>
      </c>
      <c r="D3729" s="1" t="inlineStr">
        <is>
          <t>Abdeckung Bewegungsmelder polws glänz</t>
        </is>
      </c>
      <c r="E3729" s="2" t="n"/>
    </row>
    <row r="3730">
      <c r="A3730" s="1" t="inlineStr">
        <is>
          <t>310321</t>
        </is>
      </c>
      <c r="B3730" s="1" t="inlineStr">
        <is>
          <t>SIBLIK ELEKTRIK</t>
        </is>
      </c>
      <c r="C3730" s="1" t="inlineStr">
        <is>
          <t>BER11961909</t>
        </is>
      </c>
      <c r="D3730" s="1" t="inlineStr">
        <is>
          <t>Abdeckung Lautsprechersteckdose polws matt</t>
        </is>
      </c>
      <c r="E3730" s="2" t="n"/>
    </row>
    <row r="3731">
      <c r="A3731" s="1" t="inlineStr">
        <is>
          <t>310321</t>
        </is>
      </c>
      <c r="B3731" s="1" t="inlineStr">
        <is>
          <t>SIBLIK ELEKTRIK</t>
        </is>
      </c>
      <c r="C3731" s="1" t="inlineStr">
        <is>
          <t>BER12010169</t>
        </is>
      </c>
      <c r="D3731" s="1" t="inlineStr">
        <is>
          <t>1201 01 79  Antennenabdeckung TV/Sat polarweiß Arsys</t>
        </is>
      </c>
      <c r="E3731" s="2" t="n"/>
    </row>
    <row r="3732">
      <c r="A3732" s="1" t="inlineStr">
        <is>
          <t>310321</t>
        </is>
      </c>
      <c r="B3732" s="1" t="inlineStr">
        <is>
          <t>SIBLIK ELEKTRIK</t>
        </is>
      </c>
      <c r="C3732" s="1" t="inlineStr">
        <is>
          <t>BER12017014</t>
        </is>
      </c>
      <c r="D3732" s="1" t="inlineStr">
        <is>
          <t>TV-/Sat-Abdeckung 2-/3-Loch Edelstahl Metall mattiert</t>
        </is>
      </c>
      <c r="E3732" s="2" t="n"/>
    </row>
    <row r="3733">
      <c r="A3733" s="1" t="inlineStr">
        <is>
          <t>310321</t>
        </is>
      </c>
      <c r="B3733" s="1" t="inlineStr">
        <is>
          <t>SIBLIK ELEKTRIK</t>
        </is>
      </c>
      <c r="C3733" s="1" t="inlineStr">
        <is>
          <t>BER12017016</t>
        </is>
      </c>
      <c r="D3733" s="1" t="inlineStr">
        <is>
          <t>Zentralstück für Antennen-Steckdose 2- und 3 Loch  anthrazit</t>
        </is>
      </c>
      <c r="E3733" s="2" t="n"/>
    </row>
    <row r="3734">
      <c r="A3734" s="1" t="inlineStr">
        <is>
          <t>310321</t>
        </is>
      </c>
      <c r="B3734" s="1" t="inlineStr">
        <is>
          <t>SIBLIK ELEKTRIK</t>
        </is>
      </c>
      <c r="C3734" s="1" t="inlineStr">
        <is>
          <t>BER12017019</t>
        </is>
      </c>
      <c r="D3734" s="1" t="inlineStr">
        <is>
          <t>Zentralstück für Antennen-Steckdose 2- und 3 Loch K.1</t>
        </is>
      </c>
      <c r="E3734" s="2" t="n"/>
    </row>
    <row r="3735">
      <c r="A3735" s="1" t="inlineStr">
        <is>
          <t>310321</t>
        </is>
      </c>
      <c r="B3735" s="1" t="inlineStr">
        <is>
          <t>SIBLIK ELEKTRIK</t>
        </is>
      </c>
      <c r="C3735" s="1" t="inlineStr">
        <is>
          <t>BER12020004</t>
        </is>
      </c>
      <c r="D3735" s="1" t="inlineStr">
        <is>
          <t>Antennenabdeckung TV/Sat edelstahl Arsys</t>
        </is>
      </c>
      <c r="E3735" s="2" t="n"/>
    </row>
    <row r="3736">
      <c r="A3736" s="1" t="inlineStr">
        <is>
          <t>310321</t>
        </is>
      </c>
      <c r="B3736" s="1" t="inlineStr">
        <is>
          <t>SIBLIK ELEKTRIK</t>
        </is>
      </c>
      <c r="C3736" s="1" t="inlineStr">
        <is>
          <t>BER12031606</t>
        </is>
      </c>
      <c r="D3736" s="1" t="inlineStr">
        <is>
          <t>Antennenabdeckung TV/Sat S.1/B.3/B.7  anthrazit matt</t>
        </is>
      </c>
      <c r="E3736" s="2" t="n"/>
    </row>
    <row r="3737">
      <c r="A3737" s="1" t="inlineStr">
        <is>
          <t>310321</t>
        </is>
      </c>
      <c r="B3737" s="1" t="inlineStr">
        <is>
          <t>SIBLIK ELEKTRIK</t>
        </is>
      </c>
      <c r="C3737" s="1" t="inlineStr">
        <is>
          <t>BER12031909</t>
        </is>
      </c>
      <c r="D3737" s="1" t="inlineStr">
        <is>
          <t>Antennenabdeckung TV/Sat polarweiß-matt S.1/B.3/B.7</t>
        </is>
      </c>
      <c r="E3737" s="2" t="n"/>
    </row>
    <row r="3738">
      <c r="A3738" s="1" t="inlineStr">
        <is>
          <t>310321</t>
        </is>
      </c>
      <c r="B3738" s="1" t="inlineStr">
        <is>
          <t>SIBLIK ELEKTRIK</t>
        </is>
      </c>
      <c r="C3738" s="1" t="inlineStr">
        <is>
          <t>BER12032089</t>
        </is>
      </c>
      <c r="D3738" s="1" t="inlineStr">
        <is>
          <t>Berker R.1 Zentralstück für Antennensteckdose polarweiß glän</t>
        </is>
      </c>
      <c r="E3738" s="2" t="n"/>
    </row>
    <row r="3739">
      <c r="A3739" s="1" t="inlineStr">
        <is>
          <t>310321</t>
        </is>
      </c>
      <c r="B3739" s="1" t="inlineStr">
        <is>
          <t>SIBLIK ELEKTRIK</t>
        </is>
      </c>
      <c r="C3739" s="1" t="inlineStr">
        <is>
          <t>BER12036089</t>
        </is>
      </c>
      <c r="D3739" s="1" t="inlineStr">
        <is>
          <t>Berker Q.1 Zentralstück für Antennensteckdose polarweiß samt</t>
        </is>
      </c>
      <c r="E3739" s="2" t="n"/>
    </row>
    <row r="3740">
      <c r="A3740" s="1" t="inlineStr">
        <is>
          <t>310321</t>
        </is>
      </c>
      <c r="B3740" s="1" t="inlineStr">
        <is>
          <t>SIBLIK ELEKTRIK</t>
        </is>
      </c>
      <c r="C3740" s="1" t="inlineStr">
        <is>
          <t>BER12038989</t>
        </is>
      </c>
      <c r="D3740" s="1" t="inlineStr">
        <is>
          <t>Antennenabdeckung TV/Sat polarweiß-glänzend S1</t>
        </is>
      </c>
      <c r="E3740" s="2" t="n"/>
    </row>
    <row r="3741">
      <c r="A3741" s="1" t="inlineStr">
        <is>
          <t>310321</t>
        </is>
      </c>
      <c r="B3741" s="1" t="inlineStr">
        <is>
          <t>SIBLIK ELEKTRIK</t>
        </is>
      </c>
      <c r="C3741" s="1" t="inlineStr">
        <is>
          <t>BER13137004</t>
        </is>
      </c>
      <c r="D3741" s="1" t="inlineStr">
        <is>
          <t>K5 Rahmen 1-fach Edelstahl Metall mattiert</t>
        </is>
      </c>
      <c r="E3741" s="2" t="n"/>
    </row>
    <row r="3742">
      <c r="A3742" s="1" t="inlineStr">
        <is>
          <t>310321</t>
        </is>
      </c>
      <c r="B3742" s="1" t="inlineStr">
        <is>
          <t>SIBLIK ELEKTRIK</t>
        </is>
      </c>
      <c r="C3742" s="1" t="inlineStr">
        <is>
          <t>BER13137006</t>
        </is>
      </c>
      <c r="D3742" s="1" t="inlineStr">
        <is>
          <t>Abdeckrahmen 1-fach K.1  anthrazit</t>
        </is>
      </c>
      <c r="E3742" s="2" t="n"/>
    </row>
    <row r="3743">
      <c r="A3743" s="1" t="inlineStr">
        <is>
          <t>310321</t>
        </is>
      </c>
      <c r="B3743" s="1" t="inlineStr">
        <is>
          <t>SIBLIK ELEKTRIK</t>
        </is>
      </c>
      <c r="C3743" s="1" t="inlineStr">
        <is>
          <t>BER13230069</t>
        </is>
      </c>
      <c r="D3743" s="1" t="inlineStr">
        <is>
          <t>RAHMEN 2-F. SENKR. ARSYS PWEISS</t>
        </is>
      </c>
      <c r="E3743" s="2" t="n"/>
    </row>
    <row r="3744">
      <c r="A3744" s="1" t="inlineStr">
        <is>
          <t>310321</t>
        </is>
      </c>
      <c r="B3744" s="1" t="inlineStr">
        <is>
          <t>SIBLIK ELEKTRIK</t>
        </is>
      </c>
      <c r="C3744" s="1" t="inlineStr">
        <is>
          <t>BER13237004</t>
        </is>
      </c>
      <c r="D3744" s="1" t="inlineStr">
        <is>
          <t>K5 Abdeckrahmen 2-fach senkrecht Edelstahl mattiert</t>
        </is>
      </c>
      <c r="E3744" s="2" t="n"/>
    </row>
    <row r="3745">
      <c r="A3745" s="1" t="inlineStr">
        <is>
          <t>310321</t>
        </is>
      </c>
      <c r="B3745" s="1" t="inlineStr">
        <is>
          <t>SIBLIK ELEKTRIK</t>
        </is>
      </c>
      <c r="C3745" s="1" t="inlineStr">
        <is>
          <t>BER13237006</t>
        </is>
      </c>
      <c r="D3745" s="1" t="inlineStr">
        <is>
          <t>Abdeckrahmen 2-fach senkrecht K.1  anthrazit</t>
        </is>
      </c>
      <c r="E3745" s="2" t="n"/>
    </row>
    <row r="3746">
      <c r="A3746" s="1" t="inlineStr">
        <is>
          <t>310321</t>
        </is>
      </c>
      <c r="B3746" s="1" t="inlineStr">
        <is>
          <t>SIBLIK ELEKTRIK</t>
        </is>
      </c>
      <c r="C3746" s="1" t="inlineStr">
        <is>
          <t>BER13240004</t>
        </is>
      </c>
      <c r="D3746" s="1" t="inlineStr">
        <is>
          <t>RAHMEN 2-F. SENKR. ARSYS EDELSTAHL</t>
        </is>
      </c>
      <c r="E3746" s="2" t="n"/>
    </row>
    <row r="3747">
      <c r="A3747" s="1" t="inlineStr">
        <is>
          <t>310321</t>
        </is>
      </c>
      <c r="B3747" s="1" t="inlineStr">
        <is>
          <t>SIBLIK ELEKTRIK</t>
        </is>
      </c>
      <c r="C3747" s="1" t="inlineStr">
        <is>
          <t>BER13337004</t>
        </is>
      </c>
      <c r="D3747" s="1" t="inlineStr">
        <is>
          <t>K5 Abdeckrahmen 3-fach senkrecht Edelstahl mattiert</t>
        </is>
      </c>
      <c r="E3747" s="2" t="n"/>
    </row>
    <row r="3748">
      <c r="A3748" s="1" t="inlineStr">
        <is>
          <t>310321</t>
        </is>
      </c>
      <c r="B3748" s="1" t="inlineStr">
        <is>
          <t>SIBLIK ELEKTRIK</t>
        </is>
      </c>
      <c r="C3748" s="1" t="inlineStr">
        <is>
          <t>BER13337006</t>
        </is>
      </c>
      <c r="D3748" s="1" t="inlineStr">
        <is>
          <t>Abdeckrahmen 3-fach senkrecht K.1  anthrazit</t>
        </is>
      </c>
      <c r="E3748" s="2" t="n"/>
    </row>
    <row r="3749">
      <c r="A3749" s="1" t="inlineStr">
        <is>
          <t>310321</t>
        </is>
      </c>
      <c r="B3749" s="1" t="inlineStr">
        <is>
          <t>SIBLIK ELEKTRIK</t>
        </is>
      </c>
      <c r="C3749" s="1" t="inlineStr">
        <is>
          <t>BER13340004</t>
        </is>
      </c>
      <c r="D3749" s="1" t="inlineStr">
        <is>
          <t>RAHMEN 3-F. SENKR. ARSYS EDELSTAHL</t>
        </is>
      </c>
      <c r="E3749" s="2" t="n"/>
    </row>
    <row r="3750">
      <c r="A3750" s="1" t="inlineStr">
        <is>
          <t>310321</t>
        </is>
      </c>
      <c r="B3750" s="1" t="inlineStr">
        <is>
          <t>SIBLIK ELEKTRIK</t>
        </is>
      </c>
      <c r="C3750" s="1" t="inlineStr">
        <is>
          <t>BER13430069</t>
        </is>
      </c>
      <c r="D3750" s="1" t="inlineStr">
        <is>
          <t>Abdeckrahmen 4-fach senkrecht polarweiß glänzend Arsys</t>
        </is>
      </c>
      <c r="E3750" s="2" t="n"/>
    </row>
    <row r="3751">
      <c r="A3751" s="1" t="inlineStr">
        <is>
          <t>310321</t>
        </is>
      </c>
      <c r="B3751" s="1" t="inlineStr">
        <is>
          <t>SIBLIK ELEKTRIK</t>
        </is>
      </c>
      <c r="C3751" s="1" t="inlineStr">
        <is>
          <t>BER13437004</t>
        </is>
      </c>
      <c r="D3751" s="1" t="inlineStr">
        <is>
          <t>K5 Abdeckrahmen 4-fach senkrecht Edelstahl mattiert</t>
        </is>
      </c>
      <c r="E3751" s="2" t="n"/>
    </row>
    <row r="3752">
      <c r="A3752" s="1" t="inlineStr">
        <is>
          <t>310321</t>
        </is>
      </c>
      <c r="B3752" s="1" t="inlineStr">
        <is>
          <t>SIBLIK ELEKTRIK</t>
        </is>
      </c>
      <c r="C3752" s="1" t="inlineStr">
        <is>
          <t>BER13437006</t>
        </is>
      </c>
      <c r="D3752" s="1" t="inlineStr">
        <is>
          <t>Abdeckrahmen 4-fach senkrecht K.1  anthrazit</t>
        </is>
      </c>
      <c r="E3752" s="2" t="n"/>
    </row>
    <row r="3753">
      <c r="A3753" s="1" t="inlineStr">
        <is>
          <t>310321</t>
        </is>
      </c>
      <c r="B3753" s="1" t="inlineStr">
        <is>
          <t>SIBLIK ELEKTRIK</t>
        </is>
      </c>
      <c r="C3753" s="1" t="inlineStr">
        <is>
          <t>BER13530069</t>
        </is>
      </c>
      <c r="D3753" s="1" t="inlineStr">
        <is>
          <t>Abdeckrahmen 5-fach senkrecht polarweiß glänzend Arsys</t>
        </is>
      </c>
      <c r="E3753" s="2" t="n"/>
    </row>
    <row r="3754">
      <c r="A3754" s="1" t="inlineStr">
        <is>
          <t>310321</t>
        </is>
      </c>
      <c r="B3754" s="1" t="inlineStr">
        <is>
          <t>SIBLIK ELEKTRIK</t>
        </is>
      </c>
      <c r="C3754" s="1" t="inlineStr">
        <is>
          <t>BER13537004</t>
        </is>
      </c>
      <c r="D3754" s="1" t="inlineStr">
        <is>
          <t>K5 Abdeckrahmen 5-fach senkrecht Edelstahl mattiert</t>
        </is>
      </c>
      <c r="E3754" s="2" t="n"/>
    </row>
    <row r="3755">
      <c r="A3755" s="1" t="inlineStr">
        <is>
          <t>310321</t>
        </is>
      </c>
      <c r="B3755" s="1" t="inlineStr">
        <is>
          <t>SIBLIK ELEKTRIK</t>
        </is>
      </c>
      <c r="C3755" s="1" t="inlineStr">
        <is>
          <t>BER13537006</t>
        </is>
      </c>
      <c r="D3755" s="1" t="inlineStr">
        <is>
          <t>K1 Abdeckrahmen 5-fach senkrecht Anthrazit matt</t>
        </is>
      </c>
      <c r="E3755" s="2" t="n"/>
    </row>
    <row r="3756">
      <c r="A3756" s="1" t="inlineStr">
        <is>
          <t>310321</t>
        </is>
      </c>
      <c r="B3756" s="1" t="inlineStr">
        <is>
          <t>SIBLIK ELEKTRIK</t>
        </is>
      </c>
      <c r="C3756" s="1" t="inlineStr">
        <is>
          <t>BER13630069</t>
        </is>
      </c>
      <c r="D3756" s="1" t="inlineStr">
        <is>
          <t>RAHMEN 2-F. WAAGR. ARSYS PWEISS</t>
        </is>
      </c>
      <c r="E3756" s="2" t="n"/>
    </row>
    <row r="3757">
      <c r="A3757" s="1" t="inlineStr">
        <is>
          <t>310321</t>
        </is>
      </c>
      <c r="B3757" s="1" t="inlineStr">
        <is>
          <t>SIBLIK ELEKTRIK</t>
        </is>
      </c>
      <c r="C3757" s="1" t="inlineStr">
        <is>
          <t>BER13637004</t>
        </is>
      </c>
      <c r="D3757" s="1" t="inlineStr">
        <is>
          <t>K5 Abdeckrahmen 2-fach waagrecht Edelstahl mattiert</t>
        </is>
      </c>
      <c r="E3757" s="2" t="n"/>
    </row>
    <row r="3758">
      <c r="A3758" s="1" t="inlineStr">
        <is>
          <t>310321</t>
        </is>
      </c>
      <c r="B3758" s="1" t="inlineStr">
        <is>
          <t>SIBLIK ELEKTRIK</t>
        </is>
      </c>
      <c r="C3758" s="1" t="inlineStr">
        <is>
          <t>BER13640004</t>
        </is>
      </c>
      <c r="D3758" s="1" t="inlineStr">
        <is>
          <t>RAHMEN 2-F. WAAGR. ARSYS EDELSTAHL</t>
        </is>
      </c>
      <c r="E3758" s="2" t="n"/>
    </row>
    <row r="3759">
      <c r="A3759" s="1" t="inlineStr">
        <is>
          <t>310321</t>
        </is>
      </c>
      <c r="B3759" s="1" t="inlineStr">
        <is>
          <t>SIBLIK ELEKTRIK</t>
        </is>
      </c>
      <c r="C3759" s="1" t="inlineStr">
        <is>
          <t>BER13737004</t>
        </is>
      </c>
      <c r="D3759" s="1" t="inlineStr">
        <is>
          <t>K5 Abdeckrahmen 3-fach waagrecht Edelstahl mattiert</t>
        </is>
      </c>
      <c r="E3759" s="2" t="n"/>
    </row>
    <row r="3760">
      <c r="A3760" s="1" t="inlineStr">
        <is>
          <t>310321</t>
        </is>
      </c>
      <c r="B3760" s="1" t="inlineStr">
        <is>
          <t>SIBLIK ELEKTRIK</t>
        </is>
      </c>
      <c r="C3760" s="1" t="inlineStr">
        <is>
          <t>BER13740004</t>
        </is>
      </c>
      <c r="D3760" s="1" t="inlineStr">
        <is>
          <t>RAHMEN 3-F. WAAGR. ARSYS EDELSTAHL</t>
        </is>
      </c>
      <c r="E3760" s="2" t="n"/>
    </row>
    <row r="3761">
      <c r="A3761" s="1" t="inlineStr">
        <is>
          <t>310321</t>
        </is>
      </c>
      <c r="B3761" s="1" t="inlineStr">
        <is>
          <t>SIBLIK ELEKTRIK</t>
        </is>
      </c>
      <c r="C3761" s="1" t="inlineStr">
        <is>
          <t>BER13837004</t>
        </is>
      </c>
      <c r="D3761" s="1" t="inlineStr">
        <is>
          <t>K5 Abdeckrahmen 4-fach waagrecht Edelstahl mattiert</t>
        </is>
      </c>
      <c r="E3761" s="2" t="n"/>
    </row>
    <row r="3762">
      <c r="A3762" s="1" t="inlineStr">
        <is>
          <t>310321</t>
        </is>
      </c>
      <c r="B3762" s="1" t="inlineStr">
        <is>
          <t>SIBLIK ELEKTRIK</t>
        </is>
      </c>
      <c r="C3762" s="1" t="inlineStr">
        <is>
          <t>BER13930069</t>
        </is>
      </c>
      <c r="D3762" s="1" t="inlineStr">
        <is>
          <t>Abdeckrahmen 5-fach waagrecht polarweiß glänzend Arsys</t>
        </is>
      </c>
      <c r="E3762" s="2" t="n"/>
    </row>
    <row r="3763">
      <c r="A3763" s="1" t="inlineStr">
        <is>
          <t>310321</t>
        </is>
      </c>
      <c r="B3763" s="1" t="inlineStr">
        <is>
          <t>SIBLIK ELEKTRIK</t>
        </is>
      </c>
      <c r="C3763" s="1" t="inlineStr">
        <is>
          <t>BER13937006</t>
        </is>
      </c>
      <c r="D3763" s="1" t="inlineStr">
        <is>
          <t>K1 Abdeckrahmen 5-fach waagrecht Anthrazit matt</t>
        </is>
      </c>
      <c r="E3763" s="2" t="n"/>
    </row>
    <row r="3764">
      <c r="A3764" s="1" t="inlineStr">
        <is>
          <t>310321</t>
        </is>
      </c>
      <c r="B3764" s="1" t="inlineStr">
        <is>
          <t>SIBLIK ELEKTRIK</t>
        </is>
      </c>
      <c r="C3764" s="1" t="inlineStr">
        <is>
          <t>BER14050069</t>
        </is>
      </c>
      <c r="D3764" s="1" t="inlineStr">
        <is>
          <t>WIPPE F. A/W,TASTER,KREUZ ARSYS PWEISS</t>
        </is>
      </c>
      <c r="E3764" s="2" t="n"/>
    </row>
    <row r="3765">
      <c r="A3765" s="1" t="inlineStr">
        <is>
          <t>310321</t>
        </is>
      </c>
      <c r="B3765" s="1" t="inlineStr">
        <is>
          <t>SIBLIK ELEKTRIK</t>
        </is>
      </c>
      <c r="C3765" s="1" t="inlineStr">
        <is>
          <t>BER14057004</t>
        </is>
      </c>
      <c r="D3765" s="1" t="inlineStr">
        <is>
          <t>Universalwippe Edelstahl Metall mattiert</t>
        </is>
      </c>
      <c r="E3765" s="2" t="n"/>
    </row>
    <row r="3766">
      <c r="A3766" s="1" t="inlineStr">
        <is>
          <t>310321</t>
        </is>
      </c>
      <c r="B3766" s="1" t="inlineStr">
        <is>
          <t>SIBLIK ELEKTRIK</t>
        </is>
      </c>
      <c r="C3766" s="1" t="inlineStr">
        <is>
          <t>BER14057006</t>
        </is>
      </c>
      <c r="D3766" s="1" t="inlineStr">
        <is>
          <t>Wippe K.1  anthrazit</t>
        </is>
      </c>
      <c r="E3766" s="2" t="n"/>
    </row>
    <row r="3767">
      <c r="A3767" s="1" t="inlineStr">
        <is>
          <t>310321</t>
        </is>
      </c>
      <c r="B3767" s="1" t="inlineStr">
        <is>
          <t>SIBLIK ELEKTRIK</t>
        </is>
      </c>
      <c r="C3767" s="1" t="inlineStr">
        <is>
          <t>BER14070069</t>
        </is>
      </c>
      <c r="D3767" s="1" t="inlineStr">
        <is>
          <t>UAE Abdeckung 1-fach polarweiß glänzend Arsys</t>
        </is>
      </c>
      <c r="E3767" s="2" t="n"/>
    </row>
    <row r="3768">
      <c r="A3768" s="1" t="inlineStr">
        <is>
          <t>310321</t>
        </is>
      </c>
      <c r="B3768" s="1" t="inlineStr">
        <is>
          <t>SIBLIK ELEKTRIK</t>
        </is>
      </c>
      <c r="C3768" s="1" t="inlineStr">
        <is>
          <t>BER14071606</t>
        </is>
      </c>
      <c r="D3768" s="1" t="inlineStr">
        <is>
          <t>Zentralstück für UAE Steckdose Berker B.3/B.7 anthrazit,</t>
        </is>
      </c>
      <c r="E3768" s="2" t="n"/>
    </row>
    <row r="3769">
      <c r="A3769" s="1" t="inlineStr">
        <is>
          <t>310321</t>
        </is>
      </c>
      <c r="B3769" s="1" t="inlineStr">
        <is>
          <t>SIBLIK ELEKTRIK</t>
        </is>
      </c>
      <c r="C3769" s="1" t="inlineStr">
        <is>
          <t>BER14077006</t>
        </is>
      </c>
      <c r="D3769" s="1" t="inlineStr">
        <is>
          <t>K1 UAE Abdeckung 1-fach Anthrazit matt</t>
        </is>
      </c>
      <c r="E3769" s="2" t="n"/>
    </row>
    <row r="3770">
      <c r="A3770" s="1" t="inlineStr">
        <is>
          <t>310321</t>
        </is>
      </c>
      <c r="B3770" s="1" t="inlineStr">
        <is>
          <t>SIBLIK ELEKTRIK</t>
        </is>
      </c>
      <c r="C3770" s="1" t="inlineStr">
        <is>
          <t>BER14078989</t>
        </is>
      </c>
      <c r="D3770" s="1" t="inlineStr">
        <is>
          <t>UAE Abdeckung 1-fach polarweiß glänzend  S1</t>
        </is>
      </c>
      <c r="E3770" s="2" t="n"/>
    </row>
    <row r="3771">
      <c r="A3771" s="1" t="inlineStr">
        <is>
          <t>310321</t>
        </is>
      </c>
      <c r="B3771" s="1" t="inlineStr">
        <is>
          <t>SIBLIK ELEKTRIK</t>
        </is>
      </c>
      <c r="C3771" s="1" t="inlineStr">
        <is>
          <t>BER14091606</t>
        </is>
      </c>
      <c r="D3771" s="1" t="inlineStr">
        <is>
          <t>UAE-ABDECKUNG 2x  S1  anthrazit matt</t>
        </is>
      </c>
      <c r="E3771" s="2" t="n"/>
    </row>
    <row r="3772">
      <c r="A3772" s="1" t="inlineStr">
        <is>
          <t>310321</t>
        </is>
      </c>
      <c r="B3772" s="1" t="inlineStr">
        <is>
          <t>SIBLIK ELEKTRIK</t>
        </is>
      </c>
      <c r="C3772" s="1" t="inlineStr">
        <is>
          <t>BER14091909</t>
        </is>
      </c>
      <c r="D3772" s="1" t="inlineStr">
        <is>
          <t>UAE-ABDECKUNG 2x  S1 POLARWEISS</t>
        </is>
      </c>
      <c r="E3772" s="2" t="n"/>
    </row>
    <row r="3773">
      <c r="A3773" s="1" t="inlineStr">
        <is>
          <t>310321</t>
        </is>
      </c>
      <c r="B3773" s="1" t="inlineStr">
        <is>
          <t>SIBLIK ELEKTRIK</t>
        </is>
      </c>
      <c r="C3773" s="1" t="inlineStr">
        <is>
          <t>BER14092089</t>
        </is>
      </c>
      <c r="D3773" s="1" t="inlineStr">
        <is>
          <t>Berker R.1 Zentralstück für Datendose 2fach polarweiß glänze</t>
        </is>
      </c>
      <c r="E3773" s="2" t="n"/>
    </row>
    <row r="3774">
      <c r="A3774" s="1" t="inlineStr">
        <is>
          <t>310321</t>
        </is>
      </c>
      <c r="B3774" s="1" t="inlineStr">
        <is>
          <t>SIBLIK ELEKTRIK</t>
        </is>
      </c>
      <c r="C3774" s="1" t="inlineStr">
        <is>
          <t>BER14096089</t>
        </is>
      </c>
      <c r="D3774" s="1" t="inlineStr">
        <is>
          <t>Berker Q.1 Zentralstück für Datendose 2-fach polarweiß samt</t>
        </is>
      </c>
      <c r="E3774" s="2" t="n"/>
    </row>
    <row r="3775">
      <c r="A3775" s="1" t="inlineStr">
        <is>
          <t>310321</t>
        </is>
      </c>
      <c r="B3775" s="1" t="inlineStr">
        <is>
          <t>SIBLIK ELEKTRIK</t>
        </is>
      </c>
      <c r="C3775" s="1" t="inlineStr">
        <is>
          <t>BER14097004</t>
        </is>
      </c>
      <c r="D3775" s="1" t="inlineStr">
        <is>
          <t>UAE-Abdeckung 2-fach Edelstahl Metall mattiert</t>
        </is>
      </c>
      <c r="E3775" s="2" t="n"/>
    </row>
    <row r="3776">
      <c r="A3776" s="1" t="inlineStr">
        <is>
          <t>310321</t>
        </is>
      </c>
      <c r="B3776" s="1" t="inlineStr">
        <is>
          <t>SIBLIK ELEKTRIK</t>
        </is>
      </c>
      <c r="C3776" s="1" t="inlineStr">
        <is>
          <t>BER14098989</t>
        </is>
      </c>
      <c r="D3776" s="1" t="inlineStr">
        <is>
          <t>UAE-Abdeckung 8/8 S1 pws-glänz</t>
        </is>
      </c>
      <c r="E3776" s="2" t="n"/>
    </row>
    <row r="3777">
      <c r="A3777" s="1" t="inlineStr">
        <is>
          <t>310321</t>
        </is>
      </c>
      <c r="B3777" s="1" t="inlineStr">
        <is>
          <t>SIBLIK ELEKTRIK</t>
        </is>
      </c>
      <c r="C3777" s="1" t="inlineStr">
        <is>
          <t>BER14100004</t>
        </is>
      </c>
      <c r="D3777" s="1" t="inlineStr">
        <is>
          <t>UAE-ABDECKUNG 8/8 EDELSTAHL</t>
        </is>
      </c>
      <c r="E3777" s="2" t="n"/>
    </row>
    <row r="3778">
      <c r="A3778" s="1" t="inlineStr">
        <is>
          <t>310321</t>
        </is>
      </c>
      <c r="B3778" s="1" t="inlineStr">
        <is>
          <t>SIBLIK ELEKTRIK</t>
        </is>
      </c>
      <c r="C3778" s="1" t="inlineStr">
        <is>
          <t>BER14150069</t>
        </is>
      </c>
      <c r="D3778" s="1" t="inlineStr">
        <is>
          <t>WIPPE F. KONTROLL ARSYS POLARWEISS</t>
        </is>
      </c>
      <c r="E3778" s="2" t="n"/>
    </row>
    <row r="3779">
      <c r="A3779" s="1" t="inlineStr">
        <is>
          <t>310321</t>
        </is>
      </c>
      <c r="B3779" s="1" t="inlineStr">
        <is>
          <t>SIBLIK ELEKTRIK</t>
        </is>
      </c>
      <c r="C3779" s="1" t="inlineStr">
        <is>
          <t>BER14157004</t>
        </is>
      </c>
      <c r="D3779" s="1" t="inlineStr">
        <is>
          <t>Kontrollwippe Edelstahl Metall matiert</t>
        </is>
      </c>
      <c r="E3779" s="2" t="n"/>
    </row>
    <row r="3780">
      <c r="A3780" s="1" t="inlineStr">
        <is>
          <t>310321</t>
        </is>
      </c>
      <c r="B3780" s="1" t="inlineStr">
        <is>
          <t>SIBLIK ELEKTRIK</t>
        </is>
      </c>
      <c r="C3780" s="1" t="inlineStr">
        <is>
          <t>BER14157006</t>
        </is>
      </c>
      <c r="D3780" s="1" t="inlineStr">
        <is>
          <t>Wippe mit Linse K.1  anthrazit</t>
        </is>
      </c>
      <c r="E3780" s="2" t="n"/>
    </row>
    <row r="3781">
      <c r="A3781" s="1" t="inlineStr">
        <is>
          <t>310321</t>
        </is>
      </c>
      <c r="B3781" s="1" t="inlineStr">
        <is>
          <t>SIBLIK ELEKTRIK</t>
        </is>
      </c>
      <c r="C3781" s="1" t="inlineStr">
        <is>
          <t>BER14160004</t>
        </is>
      </c>
      <c r="D3781" s="1" t="inlineStr">
        <is>
          <t>WIPPE F. KONTROLL ARSYS EDELSTAHL</t>
        </is>
      </c>
      <c r="E3781" s="2" t="n"/>
    </row>
    <row r="3782">
      <c r="A3782" s="1" t="inlineStr">
        <is>
          <t>310321</t>
        </is>
      </c>
      <c r="B3782" s="1" t="inlineStr">
        <is>
          <t>SIBLIK ELEKTRIK</t>
        </is>
      </c>
      <c r="C3782" s="1" t="inlineStr">
        <is>
          <t>BER14177106</t>
        </is>
      </c>
      <c r="D3782" s="1" t="inlineStr">
        <is>
          <t>K1 Wippe mit roter Linse und Aufdr. 0  Anthrazit matt</t>
        </is>
      </c>
      <c r="E3782" s="2" t="n"/>
    </row>
    <row r="3783">
      <c r="A3783" s="1" t="inlineStr">
        <is>
          <t>310321</t>
        </is>
      </c>
      <c r="B3783" s="1" t="inlineStr">
        <is>
          <t>SIBLIK ELEKTRIK</t>
        </is>
      </c>
      <c r="C3783" s="1" t="inlineStr">
        <is>
          <t>BER14267004</t>
        </is>
      </c>
      <c r="D3783" s="1" t="inlineStr">
        <is>
          <t>K5 Wippe mit Schriftfeld Edelstahl mattiert</t>
        </is>
      </c>
      <c r="E3783" s="2" t="n"/>
    </row>
    <row r="3784">
      <c r="A3784" s="1" t="inlineStr">
        <is>
          <t>310321</t>
        </is>
      </c>
      <c r="B3784" s="1" t="inlineStr">
        <is>
          <t>SIBLIK ELEKTRIK</t>
        </is>
      </c>
      <c r="C3784" s="1" t="inlineStr">
        <is>
          <t>BER14267006</t>
        </is>
      </c>
      <c r="D3784" s="1" t="inlineStr">
        <is>
          <t>K1 Wippe mit Schriftfeld Anthrazit matt</t>
        </is>
      </c>
      <c r="E3784" s="2" t="n"/>
    </row>
    <row r="3785">
      <c r="A3785" s="1" t="inlineStr">
        <is>
          <t>310321</t>
        </is>
      </c>
      <c r="B3785" s="1" t="inlineStr">
        <is>
          <t>SIBLIK ELEKTRIK</t>
        </is>
      </c>
      <c r="C3785" s="1" t="inlineStr">
        <is>
          <t>BER14340004</t>
        </is>
      </c>
      <c r="D3785" s="1" t="inlineStr">
        <is>
          <t>WIPPE F. SERIEN ARSYS EDELSTAHL</t>
        </is>
      </c>
      <c r="E3785" s="2" t="n"/>
    </row>
    <row r="3786">
      <c r="A3786" s="1" t="inlineStr">
        <is>
          <t>310321</t>
        </is>
      </c>
      <c r="B3786" s="1" t="inlineStr">
        <is>
          <t>SIBLIK ELEKTRIK</t>
        </is>
      </c>
      <c r="C3786" s="1" t="inlineStr">
        <is>
          <t>BER14350069</t>
        </is>
      </c>
      <c r="D3786" s="1" t="inlineStr">
        <is>
          <t>WIPPE F. SERIEN ARSYS POLARWEISS</t>
        </is>
      </c>
      <c r="E3786" s="2" t="n"/>
    </row>
    <row r="3787">
      <c r="A3787" s="1" t="inlineStr">
        <is>
          <t>310321</t>
        </is>
      </c>
      <c r="B3787" s="1" t="inlineStr">
        <is>
          <t>SIBLIK ELEKTRIK</t>
        </is>
      </c>
      <c r="C3787" s="1" t="inlineStr">
        <is>
          <t>BER14357004</t>
        </is>
      </c>
      <c r="D3787" s="1" t="inlineStr">
        <is>
          <t>Serienwippe Edelstahl Metall matiert</t>
        </is>
      </c>
      <c r="E3787" s="2" t="n"/>
    </row>
    <row r="3788">
      <c r="A3788" s="1" t="inlineStr">
        <is>
          <t>310321</t>
        </is>
      </c>
      <c r="B3788" s="1" t="inlineStr">
        <is>
          <t>SIBLIK ELEKTRIK</t>
        </is>
      </c>
      <c r="C3788" s="1" t="inlineStr">
        <is>
          <t>BER14357006</t>
        </is>
      </c>
      <c r="D3788" s="1" t="inlineStr">
        <is>
          <t>Serienwippe K.1   anthrazit</t>
        </is>
      </c>
      <c r="E3788" s="2" t="n"/>
    </row>
    <row r="3789">
      <c r="A3789" s="1" t="inlineStr">
        <is>
          <t>310321</t>
        </is>
      </c>
      <c r="B3789" s="1" t="inlineStr">
        <is>
          <t>SIBLIK ELEKTRIK</t>
        </is>
      </c>
      <c r="C3789" s="1" t="inlineStr">
        <is>
          <t>BER14357104</t>
        </is>
      </c>
      <c r="D3789" s="1" t="inlineStr">
        <is>
          <t>Jalousiewippe Edelstahl Metall matiert</t>
        </is>
      </c>
      <c r="E3789" s="2" t="n"/>
    </row>
    <row r="3790">
      <c r="A3790" s="1" t="inlineStr">
        <is>
          <t>310321</t>
        </is>
      </c>
      <c r="B3790" s="1" t="inlineStr">
        <is>
          <t>SIBLIK ELEKTRIK</t>
        </is>
      </c>
      <c r="C3790" s="1" t="inlineStr">
        <is>
          <t>BER14357106</t>
        </is>
      </c>
      <c r="D3790" s="1" t="inlineStr">
        <is>
          <t>Jalousiewippe  anthrazit</t>
        </is>
      </c>
      <c r="E3790" s="2" t="n"/>
    </row>
    <row r="3791">
      <c r="A3791" s="1" t="inlineStr">
        <is>
          <t>310321</t>
        </is>
      </c>
      <c r="B3791" s="1" t="inlineStr">
        <is>
          <t>SIBLIK ELEKTRIK</t>
        </is>
      </c>
      <c r="C3791" s="1" t="inlineStr">
        <is>
          <t>BER14650069</t>
        </is>
      </c>
      <c r="D3791" s="1" t="inlineStr">
        <is>
          <t>Wippe 3-fach plw gl Arsys</t>
        </is>
      </c>
      <c r="E3791" s="2" t="n"/>
    </row>
    <row r="3792">
      <c r="A3792" s="1" t="inlineStr">
        <is>
          <t>310321</t>
        </is>
      </c>
      <c r="B3792" s="1" t="inlineStr">
        <is>
          <t>SIBLIK ELEKTRIK</t>
        </is>
      </c>
      <c r="C3792" s="1" t="inlineStr">
        <is>
          <t>BER14657004</t>
        </is>
      </c>
      <c r="D3792" s="1" t="inlineStr">
        <is>
          <t>Wippe 3-fach edelst. Matt lack K.1 K.5</t>
        </is>
      </c>
      <c r="E3792" s="2" t="n"/>
    </row>
    <row r="3793">
      <c r="A3793" s="1" t="inlineStr">
        <is>
          <t>310321</t>
        </is>
      </c>
      <c r="B3793" s="1" t="inlineStr">
        <is>
          <t>SIBLIK ELEKTRIK</t>
        </is>
      </c>
      <c r="C3793" s="1" t="inlineStr">
        <is>
          <t>BER14657006</t>
        </is>
      </c>
      <c r="D3793" s="1" t="inlineStr">
        <is>
          <t>Wippe 3-fach anthrazit matt lack K.1 K.5</t>
        </is>
      </c>
      <c r="E3793" s="2" t="n"/>
    </row>
    <row r="3794">
      <c r="A3794" s="1" t="inlineStr">
        <is>
          <t>310321</t>
        </is>
      </c>
      <c r="B3794" s="1" t="inlineStr">
        <is>
          <t>SIBLIK ELEKTRIK</t>
        </is>
      </c>
      <c r="C3794" s="1" t="inlineStr">
        <is>
          <t>BER148404</t>
        </is>
      </c>
      <c r="D3794" s="1" t="inlineStr">
        <is>
          <t>Zentralpl.f.4LOCHSAT/TVSteckd.edelst.mat</t>
        </is>
      </c>
      <c r="E3794" s="2" t="n"/>
    </row>
    <row r="3795">
      <c r="A3795" s="1" t="inlineStr">
        <is>
          <t>310321</t>
        </is>
      </c>
      <c r="B3795" s="1" t="inlineStr">
        <is>
          <t>SIBLIK ELEKTRIK</t>
        </is>
      </c>
      <c r="C3795" s="1" t="inlineStr">
        <is>
          <t>BER148409</t>
        </is>
      </c>
      <c r="D3795" s="1" t="inlineStr">
        <is>
          <t>Zentralpl.f.4LOCHSAT/TVSteckd.pol.ws.gl.</t>
        </is>
      </c>
      <c r="E3795" s="2" t="n"/>
    </row>
    <row r="3796">
      <c r="A3796" s="1" t="inlineStr">
        <is>
          <t>310321</t>
        </is>
      </c>
      <c r="B3796" s="1" t="inlineStr">
        <is>
          <t>SIBLIK ELEKTRIK</t>
        </is>
      </c>
      <c r="C3796" s="1" t="inlineStr">
        <is>
          <t>BER14841606</t>
        </is>
      </c>
      <c r="D3796" s="1" t="inlineStr">
        <is>
          <t>Zentralpl.f.4LOCHSAT/TVSteckd.anth.matt</t>
        </is>
      </c>
      <c r="E3796" s="2" t="n"/>
    </row>
    <row r="3797">
      <c r="A3797" s="1" t="inlineStr">
        <is>
          <t>310321</t>
        </is>
      </c>
      <c r="B3797" s="1" t="inlineStr">
        <is>
          <t>SIBLIK ELEKTRIK</t>
        </is>
      </c>
      <c r="C3797" s="1" t="inlineStr">
        <is>
          <t>BER15078989</t>
        </is>
      </c>
      <c r="D3797" s="1" t="inlineStr">
        <is>
          <t>Zentralstück Schlüsselsch./-taster polarweiß glänzend  S1</t>
        </is>
      </c>
      <c r="E3797" s="2" t="n"/>
    </row>
    <row r="3798">
      <c r="A3798" s="1" t="inlineStr">
        <is>
          <t>310321</t>
        </is>
      </c>
      <c r="B3798" s="1" t="inlineStr">
        <is>
          <t>SIBLIK ELEKTRIK</t>
        </is>
      </c>
      <c r="C3798" s="1" t="inlineStr">
        <is>
          <t>BER1605</t>
        </is>
      </c>
      <c r="D3798" s="1" t="inlineStr">
        <is>
          <t>160510  Glimmaggret grau 230V 1mA mit N-Klemme</t>
        </is>
      </c>
      <c r="E3798" s="2" t="n"/>
    </row>
    <row r="3799">
      <c r="A3799" s="1" t="inlineStr">
        <is>
          <t>310321</t>
        </is>
      </c>
      <c r="B3799" s="1" t="inlineStr">
        <is>
          <t>SIBLIK ELEKTRIK</t>
        </is>
      </c>
      <c r="C3799" s="1" t="inlineStr">
        <is>
          <t>BER16201606</t>
        </is>
      </c>
      <c r="D3799" s="1" t="inlineStr">
        <is>
          <t>WIPPE F. WE/KR/TA S1  anthrazit matt</t>
        </is>
      </c>
      <c r="E3799" s="2" t="n"/>
    </row>
    <row r="3800">
      <c r="A3800" s="1" t="inlineStr">
        <is>
          <t>310321</t>
        </is>
      </c>
      <c r="B3800" s="1" t="inlineStr">
        <is>
          <t>SIBLIK ELEKTRIK</t>
        </is>
      </c>
      <c r="C3800" s="1" t="inlineStr">
        <is>
          <t>BER16201909</t>
        </is>
      </c>
      <c r="D3800" s="1" t="inlineStr">
        <is>
          <t>WIPPE F. WE/KR/TA S1 POLARWEISS</t>
        </is>
      </c>
      <c r="E3800" s="2" t="n"/>
    </row>
    <row r="3801">
      <c r="A3801" s="1" t="inlineStr">
        <is>
          <t>310321</t>
        </is>
      </c>
      <c r="B3801" s="1" t="inlineStr">
        <is>
          <t>SIBLIK ELEKTRIK</t>
        </is>
      </c>
      <c r="C3801" s="1" t="inlineStr">
        <is>
          <t>BER16202089</t>
        </is>
      </c>
      <c r="D3801" s="1" t="inlineStr">
        <is>
          <t>Berker R.1 Wippe polarweiß glänzend</t>
        </is>
      </c>
      <c r="E3801" s="2" t="n"/>
    </row>
    <row r="3802">
      <c r="A3802" s="1" t="inlineStr">
        <is>
          <t>310321</t>
        </is>
      </c>
      <c r="B3802" s="1" t="inlineStr">
        <is>
          <t>SIBLIK ELEKTRIK</t>
        </is>
      </c>
      <c r="C3802" s="1" t="inlineStr">
        <is>
          <t>BER16206059</t>
        </is>
      </c>
      <c r="D3802" s="1" t="inlineStr">
        <is>
          <t>Wippe mit Aufdruck Symbol Klingel BerkerQ.1/Q.3 polarweiß,</t>
        </is>
      </c>
      <c r="E3802" s="2" t="n"/>
    </row>
    <row r="3803">
      <c r="A3803" s="1" t="inlineStr">
        <is>
          <t>310321</t>
        </is>
      </c>
      <c r="B3803" s="1" t="inlineStr">
        <is>
          <t>SIBLIK ELEKTRIK</t>
        </is>
      </c>
      <c r="C3803" s="1" t="inlineStr">
        <is>
          <t>BER16206089</t>
        </is>
      </c>
      <c r="D3803" s="1" t="inlineStr">
        <is>
          <t>Berker Q.1 Wippe polarweiß samt</t>
        </is>
      </c>
      <c r="E3803" s="2" t="n"/>
    </row>
    <row r="3804">
      <c r="A3804" s="1" t="inlineStr">
        <is>
          <t>310321</t>
        </is>
      </c>
      <c r="B3804" s="1" t="inlineStr">
        <is>
          <t>SIBLIK ELEKTRIK</t>
        </is>
      </c>
      <c r="C3804" s="1" t="inlineStr">
        <is>
          <t>BER16208989</t>
        </is>
      </c>
      <c r="D3804" s="1" t="inlineStr">
        <is>
          <t>Wippe Wech/Tast/Kreuz S1 pws-glän</t>
        </is>
      </c>
      <c r="E3804" s="2" t="n"/>
    </row>
    <row r="3805">
      <c r="A3805" s="1" t="inlineStr">
        <is>
          <t>310321</t>
        </is>
      </c>
      <c r="B3805" s="1" t="inlineStr">
        <is>
          <t>SIBLIK ELEKTRIK</t>
        </is>
      </c>
      <c r="C3805" s="1" t="inlineStr">
        <is>
          <t>BER16211606</t>
        </is>
      </c>
      <c r="D3805" s="1" t="inlineStr">
        <is>
          <t>KONTROLLWIPPE S1 anthrazit matt</t>
        </is>
      </c>
      <c r="E3805" s="2" t="n"/>
    </row>
    <row r="3806">
      <c r="A3806" s="1" t="inlineStr">
        <is>
          <t>310321</t>
        </is>
      </c>
      <c r="B3806" s="1" t="inlineStr">
        <is>
          <t>SIBLIK ELEKTRIK</t>
        </is>
      </c>
      <c r="C3806" s="1" t="inlineStr">
        <is>
          <t>BER16211909</t>
        </is>
      </c>
      <c r="D3806" s="1" t="inlineStr">
        <is>
          <t>KONTROLLWIPPE S1 POLARWEISS</t>
        </is>
      </c>
      <c r="E3806" s="2" t="n"/>
    </row>
    <row r="3807">
      <c r="A3807" s="1" t="inlineStr">
        <is>
          <t>310321</t>
        </is>
      </c>
      <c r="B3807" s="1" t="inlineStr">
        <is>
          <t>SIBLIK ELEKTRIK</t>
        </is>
      </c>
      <c r="C3807" s="1" t="inlineStr">
        <is>
          <t>BER16212089</t>
        </is>
      </c>
      <c r="D3807" s="1" t="inlineStr">
        <is>
          <t>Berker R.1 Wippe mit Linse polarweiß glänzend</t>
        </is>
      </c>
      <c r="E3807" s="2" t="n"/>
    </row>
    <row r="3808">
      <c r="A3808" s="1" t="inlineStr">
        <is>
          <t>310321</t>
        </is>
      </c>
      <c r="B3808" s="1" t="inlineStr">
        <is>
          <t>SIBLIK ELEKTRIK</t>
        </is>
      </c>
      <c r="C3808" s="1" t="inlineStr">
        <is>
          <t>BER16216089</t>
        </is>
      </c>
      <c r="D3808" s="1" t="inlineStr">
        <is>
          <t>Berker Q.1 Wippe mit Linse polarweiß samt</t>
        </is>
      </c>
      <c r="E3808" s="2" t="n"/>
    </row>
    <row r="3809">
      <c r="A3809" s="1" t="inlineStr">
        <is>
          <t>310321</t>
        </is>
      </c>
      <c r="B3809" s="1" t="inlineStr">
        <is>
          <t>SIBLIK ELEKTRIK</t>
        </is>
      </c>
      <c r="C3809" s="1" t="inlineStr">
        <is>
          <t>BER16218989</t>
        </is>
      </c>
      <c r="D3809" s="1" t="inlineStr">
        <is>
          <t>Wippe Kontrollschalt S1 pws-glänz</t>
        </is>
      </c>
      <c r="E3809" s="2" t="n"/>
    </row>
    <row r="3810">
      <c r="A3810" s="1" t="inlineStr">
        <is>
          <t>310321</t>
        </is>
      </c>
      <c r="B3810" s="1" t="inlineStr">
        <is>
          <t>SIBLIK ELEKTRIK</t>
        </is>
      </c>
      <c r="C3810" s="1" t="inlineStr">
        <is>
          <t>BER16231606</t>
        </is>
      </c>
      <c r="D3810" s="1" t="inlineStr">
        <is>
          <t>SERIENWIPPE S1  anthrazit matt</t>
        </is>
      </c>
      <c r="E3810" s="2" t="n"/>
    </row>
    <row r="3811">
      <c r="A3811" s="1" t="inlineStr">
        <is>
          <t>310321</t>
        </is>
      </c>
      <c r="B3811" s="1" t="inlineStr">
        <is>
          <t>SIBLIK ELEKTRIK</t>
        </is>
      </c>
      <c r="C3811" s="1" t="inlineStr">
        <is>
          <t>BER16231909</t>
        </is>
      </c>
      <c r="D3811" s="1" t="inlineStr">
        <is>
          <t>SERIENWIPPE S1 POLARWEISS</t>
        </is>
      </c>
      <c r="E3811" s="2" t="n"/>
    </row>
    <row r="3812">
      <c r="A3812" s="1" t="inlineStr">
        <is>
          <t>310321</t>
        </is>
      </c>
      <c r="B3812" s="1" t="inlineStr">
        <is>
          <t>SIBLIK ELEKTRIK</t>
        </is>
      </c>
      <c r="C3812" s="1" t="inlineStr">
        <is>
          <t>BER16232089</t>
        </is>
      </c>
      <c r="D3812" s="1" t="inlineStr">
        <is>
          <t>Berker R.1 Serienwippe polarweiß glänzend</t>
        </is>
      </c>
      <c r="E3812" s="2" t="n"/>
    </row>
    <row r="3813">
      <c r="A3813" s="1" t="inlineStr">
        <is>
          <t>310321</t>
        </is>
      </c>
      <c r="B3813" s="1" t="inlineStr">
        <is>
          <t>SIBLIK ELEKTRIK</t>
        </is>
      </c>
      <c r="C3813" s="1" t="inlineStr">
        <is>
          <t>BER16236089</t>
        </is>
      </c>
      <c r="D3813" s="1" t="inlineStr">
        <is>
          <t>Berker Q.1 Serienwippe polarweiß samt</t>
        </is>
      </c>
      <c r="E3813" s="2" t="n"/>
    </row>
    <row r="3814">
      <c r="A3814" s="1" t="inlineStr">
        <is>
          <t>310321</t>
        </is>
      </c>
      <c r="B3814" s="1" t="inlineStr">
        <is>
          <t>SIBLIK ELEKTRIK</t>
        </is>
      </c>
      <c r="C3814" s="1" t="inlineStr">
        <is>
          <t>BER16238989</t>
        </is>
      </c>
      <c r="D3814" s="1" t="inlineStr">
        <is>
          <t>Wippe Serienschalter S1 pws-glänz</t>
        </is>
      </c>
      <c r="E3814" s="2" t="n"/>
    </row>
    <row r="3815">
      <c r="A3815" s="1" t="inlineStr">
        <is>
          <t>310321</t>
        </is>
      </c>
      <c r="B3815" s="1" t="inlineStr">
        <is>
          <t>SIBLIK ELEKTRIK</t>
        </is>
      </c>
      <c r="C3815" s="1" t="inlineStr">
        <is>
          <t>BER16251606</t>
        </is>
      </c>
      <c r="D3815" s="1" t="inlineStr">
        <is>
          <t>JALOUSIEWIPPE S1  anthrazit matt</t>
        </is>
      </c>
      <c r="E3815" s="2" t="n"/>
    </row>
    <row r="3816">
      <c r="A3816" s="1" t="inlineStr">
        <is>
          <t>310321</t>
        </is>
      </c>
      <c r="B3816" s="1" t="inlineStr">
        <is>
          <t>SIBLIK ELEKTRIK</t>
        </is>
      </c>
      <c r="C3816" s="1" t="inlineStr">
        <is>
          <t>BER16251909</t>
        </is>
      </c>
      <c r="D3816" s="1" t="inlineStr">
        <is>
          <t>JALOUSIEWIPPE S1 POLARWEISS</t>
        </is>
      </c>
      <c r="E3816" s="2" t="n"/>
    </row>
    <row r="3817">
      <c r="A3817" s="1" t="inlineStr">
        <is>
          <t>310321</t>
        </is>
      </c>
      <c r="B3817" s="1" t="inlineStr">
        <is>
          <t>SIBLIK ELEKTRIK</t>
        </is>
      </c>
      <c r="C3817" s="1" t="inlineStr">
        <is>
          <t>BER16252089</t>
        </is>
      </c>
      <c r="D3817" s="1" t="inlineStr">
        <is>
          <t>Berker R.1 Serienwippe mit Pfeilsymbolen polarweiß glänzend</t>
        </is>
      </c>
      <c r="E3817" s="2" t="n"/>
    </row>
    <row r="3818">
      <c r="A3818" s="1" t="inlineStr">
        <is>
          <t>310321</t>
        </is>
      </c>
      <c r="B3818" s="1" t="inlineStr">
        <is>
          <t>SIBLIK ELEKTRIK</t>
        </is>
      </c>
      <c r="C3818" s="1" t="inlineStr">
        <is>
          <t>BER16256089</t>
        </is>
      </c>
      <c r="D3818" s="1" t="inlineStr">
        <is>
          <t>Berker Q.1 Serienwippe mit Pfeilsymbolen polarweiß samt</t>
        </is>
      </c>
      <c r="E3818" s="2" t="n"/>
    </row>
    <row r="3819">
      <c r="A3819" s="1" t="inlineStr">
        <is>
          <t>310321</t>
        </is>
      </c>
      <c r="B3819" s="1" t="inlineStr">
        <is>
          <t>SIBLIK ELEKTRIK</t>
        </is>
      </c>
      <c r="C3819" s="1" t="inlineStr">
        <is>
          <t>BER16258989</t>
        </is>
      </c>
      <c r="D3819" s="1" t="inlineStr">
        <is>
          <t>Wippe Jalousieschalt S1 pws-glänz</t>
        </is>
      </c>
      <c r="E3819" s="2" t="n"/>
    </row>
    <row r="3820">
      <c r="A3820" s="1" t="inlineStr">
        <is>
          <t>310321</t>
        </is>
      </c>
      <c r="B3820" s="1" t="inlineStr">
        <is>
          <t>SIBLIK ELEKTRIK</t>
        </is>
      </c>
      <c r="C3820" s="1" t="inlineStr">
        <is>
          <t>BER16268989</t>
        </is>
      </c>
      <c r="D3820" s="1" t="inlineStr">
        <is>
          <t>Wippe mit Schriftfeld polarweiß glänzend  S1</t>
        </is>
      </c>
      <c r="E3820" s="2" t="n"/>
    </row>
    <row r="3821">
      <c r="A3821" s="1" t="inlineStr">
        <is>
          <t>310321</t>
        </is>
      </c>
      <c r="B3821" s="1" t="inlineStr">
        <is>
          <t>SIBLIK ELEKTRIK</t>
        </is>
      </c>
      <c r="C3821" s="1" t="inlineStr">
        <is>
          <t>BER16322089</t>
        </is>
      </c>
      <c r="D3821" s="1" t="inlineStr">
        <is>
          <t>Zentralstück Zeitschaltuhr 15 Min polarweiß glänzend R1/R3</t>
        </is>
      </c>
      <c r="E3821" s="2" t="n"/>
    </row>
    <row r="3822">
      <c r="A3822" s="1" t="inlineStr">
        <is>
          <t>310321</t>
        </is>
      </c>
      <c r="B3822" s="1" t="inlineStr">
        <is>
          <t>SIBLIK ELEKTRIK</t>
        </is>
      </c>
      <c r="C3822" s="1" t="inlineStr">
        <is>
          <t>BER16326089</t>
        </is>
      </c>
      <c r="D3822" s="1" t="inlineStr">
        <is>
          <t>Berker Q.1 Zentralstück für 15 Min. Zeitschaltuhr,pw samt</t>
        </is>
      </c>
      <c r="E3822" s="2" t="n"/>
    </row>
    <row r="3823">
      <c r="A3823" s="1" t="inlineStr">
        <is>
          <t>310321</t>
        </is>
      </c>
      <c r="B3823" s="1" t="inlineStr">
        <is>
          <t>SIBLIK ELEKTRIK</t>
        </is>
      </c>
      <c r="C3823" s="1" t="inlineStr">
        <is>
          <t>BER16328989</t>
        </is>
      </c>
      <c r="D3823" s="1" t="inlineStr">
        <is>
          <t>Zentralstück für ZSU 15 Min S1 polarweiß glänzend</t>
        </is>
      </c>
      <c r="E3823" s="2" t="n"/>
    </row>
    <row r="3824">
      <c r="A3824" s="1" t="inlineStr">
        <is>
          <t>310321</t>
        </is>
      </c>
      <c r="B3824" s="1" t="inlineStr">
        <is>
          <t>SIBLIK ELEKTRIK</t>
        </is>
      </c>
      <c r="C3824" s="1" t="inlineStr">
        <is>
          <t>BER16347106</t>
        </is>
      </c>
      <c r="D3824" s="1" t="inlineStr">
        <is>
          <t>K1 Zentralstück Zeitschaltuhr 15 Min Anthrazit matt</t>
        </is>
      </c>
      <c r="E3824" s="2" t="n"/>
    </row>
    <row r="3825">
      <c r="A3825" s="1" t="inlineStr">
        <is>
          <t>310321</t>
        </is>
      </c>
      <c r="B3825" s="1" t="inlineStr">
        <is>
          <t>SIBLIK ELEKTRIK</t>
        </is>
      </c>
      <c r="C3825" s="1" t="inlineStr">
        <is>
          <t>BER16658989</t>
        </is>
      </c>
      <c r="D3825" s="1" t="inlineStr">
        <is>
          <t>Wippe 3-fach plw gl S.1</t>
        </is>
      </c>
      <c r="E3825" s="2" t="n"/>
    </row>
    <row r="3826">
      <c r="A3826" s="1" t="inlineStr">
        <is>
          <t>310321</t>
        </is>
      </c>
      <c r="B3826" s="1" t="inlineStr">
        <is>
          <t>SIBLIK ELEKTRIK</t>
        </is>
      </c>
      <c r="C3826" s="1" t="inlineStr">
        <is>
          <t>BER1675</t>
        </is>
      </c>
      <c r="D3826" s="1" t="inlineStr">
        <is>
          <t>Glimmaggret grau 230V 1mA mit N-Klemme</t>
        </is>
      </c>
      <c r="E3826" s="2" t="n"/>
    </row>
    <row r="3827">
      <c r="A3827" s="1" t="inlineStr">
        <is>
          <t>310321</t>
        </is>
      </c>
      <c r="B3827" s="1" t="inlineStr">
        <is>
          <t>SIBLIK ELEKTRIK</t>
        </is>
      </c>
      <c r="C3827" s="1" t="inlineStr">
        <is>
          <t>BER1686</t>
        </is>
      </c>
      <c r="D3827" s="1" t="inlineStr">
        <is>
          <t>LED-Aggregat Modul-Einsätze 230V, ws</t>
        </is>
      </c>
      <c r="E3827" s="2" t="n"/>
    </row>
    <row r="3828">
      <c r="A3828" s="1" t="inlineStr">
        <is>
          <t>310321</t>
        </is>
      </c>
      <c r="B3828" s="1" t="inlineStr">
        <is>
          <t>SIBLIK ELEKTRIK</t>
        </is>
      </c>
      <c r="C3828" s="1" t="inlineStr">
        <is>
          <t>BER17840069</t>
        </is>
      </c>
      <c r="D3828" s="1" t="inlineStr">
        <is>
          <t>Wächter Komfort 180 polarweiß glänzend Arsys</t>
        </is>
      </c>
      <c r="E3828" s="2" t="n"/>
    </row>
    <row r="3829">
      <c r="A3829" s="1" t="inlineStr">
        <is>
          <t>310321</t>
        </is>
      </c>
      <c r="B3829" s="1" t="inlineStr">
        <is>
          <t>SIBLIK ELEKTRIK</t>
        </is>
      </c>
      <c r="C3829" s="1" t="inlineStr">
        <is>
          <t>BER20260069</t>
        </is>
      </c>
      <c r="D3829" s="1" t="inlineStr">
        <is>
          <t>Raumtemperaturregler Wechsler polarweiß glänzend Arsys</t>
        </is>
      </c>
      <c r="E3829" s="2" t="n"/>
    </row>
    <row r="3830">
      <c r="A3830" s="1" t="inlineStr">
        <is>
          <t>310321</t>
        </is>
      </c>
      <c r="B3830" s="1" t="inlineStr">
        <is>
          <t>SIBLIK ELEKTRIK</t>
        </is>
      </c>
      <c r="C3830" s="1" t="inlineStr">
        <is>
          <t>BER20267106</t>
        </is>
      </c>
      <c r="D3830" s="1" t="inlineStr">
        <is>
          <t>K1 Raumtemperaturregler Wechsler Anthrazit matt</t>
        </is>
      </c>
      <c r="E3830" s="2" t="n"/>
    </row>
    <row r="3831">
      <c r="A3831" s="1" t="inlineStr">
        <is>
          <t>310321</t>
        </is>
      </c>
      <c r="B3831" s="1" t="inlineStr">
        <is>
          <t>SIBLIK ELEKTRIK</t>
        </is>
      </c>
      <c r="C3831" s="1" t="inlineStr">
        <is>
          <t>BER20268989</t>
        </is>
      </c>
      <c r="D3831" s="1" t="inlineStr">
        <is>
          <t>Raumtemperaturregler Wechsler  polarweiß glänzend  S1</t>
        </is>
      </c>
      <c r="E3831" s="2" t="n"/>
    </row>
    <row r="3832">
      <c r="A3832" s="1" t="inlineStr">
        <is>
          <t>310321</t>
        </is>
      </c>
      <c r="B3832" s="1" t="inlineStr">
        <is>
          <t>SIBLIK ELEKTRIK</t>
        </is>
      </c>
      <c r="C3832" s="1" t="inlineStr">
        <is>
          <t>BER20300069</t>
        </is>
      </c>
      <c r="D3832" s="1" t="inlineStr">
        <is>
          <t>Raum.tempregler m. Schalter Öffner polarweiß glänzend Arsys</t>
        </is>
      </c>
      <c r="E3832" s="2" t="n"/>
    </row>
    <row r="3833">
      <c r="A3833" s="1" t="inlineStr">
        <is>
          <t>310321</t>
        </is>
      </c>
      <c r="B3833" s="1" t="inlineStr">
        <is>
          <t>SIBLIK ELEKTRIK</t>
        </is>
      </c>
      <c r="C3833" s="1" t="inlineStr">
        <is>
          <t>BER20307106</t>
        </is>
      </c>
      <c r="D3833" s="1" t="inlineStr">
        <is>
          <t>K1 Raum.tempregler m. Schalter Öffner Anthrazit matt</t>
        </is>
      </c>
      <c r="E3833" s="2" t="n"/>
    </row>
    <row r="3834">
      <c r="A3834" s="1" t="inlineStr">
        <is>
          <t>310321</t>
        </is>
      </c>
      <c r="B3834" s="1" t="inlineStr">
        <is>
          <t>SIBLIK ELEKTRIK</t>
        </is>
      </c>
      <c r="C3834" s="1" t="inlineStr">
        <is>
          <t>BER20308989</t>
        </is>
      </c>
      <c r="D3834" s="1" t="inlineStr">
        <is>
          <t>Raum.tempregler m. Schalter Öffner  polarweiß glänzend  S1</t>
        </is>
      </c>
      <c r="E3834" s="2" t="n"/>
    </row>
    <row r="3835">
      <c r="A3835" s="1" t="inlineStr">
        <is>
          <t>310321</t>
        </is>
      </c>
      <c r="B3835" s="1" t="inlineStr">
        <is>
          <t>SIBLIK ELEKTRIK</t>
        </is>
      </c>
      <c r="C3835" s="1" t="inlineStr">
        <is>
          <t>BER2040</t>
        </is>
      </c>
      <c r="D3835" s="1" t="inlineStr">
        <is>
          <t>ZEITSCHALTUHR-EINSATZ BERKER 0-15MI</t>
        </is>
      </c>
      <c r="E3835" s="2" t="n"/>
    </row>
    <row r="3836">
      <c r="A3836" s="1" t="inlineStr">
        <is>
          <t>310321</t>
        </is>
      </c>
      <c r="B3836" s="1" t="inlineStr">
        <is>
          <t>SIBLIK ELEKTRIK</t>
        </is>
      </c>
      <c r="C3836" s="1" t="inlineStr">
        <is>
          <t>BER2041</t>
        </is>
      </c>
      <c r="D3836" s="1" t="inlineStr">
        <is>
          <t>Einsatz Zeitschaltuhr 120 Minuten</t>
        </is>
      </c>
      <c r="E3836" s="2" t="n"/>
    </row>
    <row r="3837">
      <c r="A3837" s="1" t="inlineStr">
        <is>
          <t>310321</t>
        </is>
      </c>
      <c r="B3837" s="1" t="inlineStr">
        <is>
          <t>SIBLIK ELEKTRIK</t>
        </is>
      </c>
      <c r="C3837" s="1" t="inlineStr">
        <is>
          <t>BER260209</t>
        </is>
      </c>
      <c r="D3837" s="1" t="inlineStr">
        <is>
          <t>USB Ladesteckdose 230V 2fach 3A je Buchse pwß matt</t>
        </is>
      </c>
      <c r="E3837" s="2" t="n"/>
    </row>
    <row r="3838">
      <c r="A3838" s="1" t="inlineStr">
        <is>
          <t>310321</t>
        </is>
      </c>
      <c r="B3838" s="1" t="inlineStr">
        <is>
          <t>SIBLIK ELEKTRIK</t>
        </is>
      </c>
      <c r="C3838" s="1" t="inlineStr">
        <is>
          <t>BER283010</t>
        </is>
      </c>
      <c r="D3838" s="1" t="inlineStr">
        <is>
          <t>DIMMER-EINSATZ BERKER 60-400W</t>
        </is>
      </c>
      <c r="E3838" s="2" t="n"/>
    </row>
    <row r="3839">
      <c r="A3839" s="1" t="inlineStr">
        <is>
          <t>310321</t>
        </is>
      </c>
      <c r="B3839" s="1" t="inlineStr">
        <is>
          <t>SIBLIK ELEKTRIK</t>
        </is>
      </c>
      <c r="C3839" s="1" t="inlineStr">
        <is>
          <t>BER2873</t>
        </is>
      </c>
      <c r="D3839" s="1" t="inlineStr">
        <is>
          <t>Drehdimmer-Einsatz 20-500W  (R,L,LED)  Berker</t>
        </is>
      </c>
      <c r="E3839" s="2" t="n"/>
    </row>
    <row r="3840">
      <c r="A3840" s="1" t="inlineStr">
        <is>
          <t>310321</t>
        </is>
      </c>
      <c r="B3840" s="1" t="inlineStr">
        <is>
          <t>SIBLIK ELEKTRIK</t>
        </is>
      </c>
      <c r="C3840" s="1" t="inlineStr">
        <is>
          <t>BER2874</t>
        </is>
      </c>
      <c r="D3840" s="1" t="inlineStr">
        <is>
          <t>Tronic-Drehdimmereins. 20-525W (R,C)</t>
        </is>
      </c>
      <c r="E3840" s="2" t="n"/>
    </row>
    <row r="3841">
      <c r="A3841" s="1" t="inlineStr">
        <is>
          <t>310321</t>
        </is>
      </c>
      <c r="B3841" s="1" t="inlineStr">
        <is>
          <t>SIBLIK ELEKTRIK</t>
        </is>
      </c>
      <c r="C3841" s="1" t="inlineStr">
        <is>
          <t>BER28806089</t>
        </is>
      </c>
      <c r="D3841" s="1" t="inlineStr">
        <is>
          <t>Berker Q.1 Radio Touch Set mit LS polarweiß samt</t>
        </is>
      </c>
      <c r="E3841" s="2" t="n"/>
    </row>
    <row r="3842">
      <c r="A3842" s="1" t="inlineStr">
        <is>
          <t>310321</t>
        </is>
      </c>
      <c r="B3842" s="1" t="inlineStr">
        <is>
          <t>SIBLIK ELEKTRIK</t>
        </is>
      </c>
      <c r="C3842" s="1" t="inlineStr">
        <is>
          <t>BER28807006</t>
        </is>
      </c>
      <c r="D3842" s="1" t="inlineStr">
        <is>
          <t>Radio Touch/LautsprecherK.1anthr.matt</t>
        </is>
      </c>
      <c r="E3842" s="2" t="n"/>
    </row>
    <row r="3843">
      <c r="A3843" s="1" t="inlineStr">
        <is>
          <t>310321</t>
        </is>
      </c>
      <c r="B3843" s="1" t="inlineStr">
        <is>
          <t>SIBLIK ELEKTRIK</t>
        </is>
      </c>
      <c r="C3843" s="1" t="inlineStr">
        <is>
          <t>BER28808916</t>
        </is>
      </c>
      <c r="D3843" s="1" t="inlineStr">
        <is>
          <t>Radio Touch/LautsprecherB.7edelst.matt</t>
        </is>
      </c>
      <c r="E3843" s="2" t="n"/>
    </row>
    <row r="3844">
      <c r="A3844" s="1" t="inlineStr">
        <is>
          <t>310321</t>
        </is>
      </c>
      <c r="B3844" s="1" t="inlineStr">
        <is>
          <t>SIBLIK ELEKTRIK</t>
        </is>
      </c>
      <c r="C3844" s="1" t="inlineStr">
        <is>
          <t>BER28808989</t>
        </is>
      </c>
      <c r="D3844" s="1" t="inlineStr">
        <is>
          <t>UP-DigitalRadio und Lautsprecher S1 polws glänz</t>
        </is>
      </c>
      <c r="E3844" s="2" t="n"/>
    </row>
    <row r="3845">
      <c r="A3845" s="1" t="inlineStr">
        <is>
          <t>310321</t>
        </is>
      </c>
      <c r="B3845" s="1" t="inlineStr">
        <is>
          <t>SIBLIK ELEKTRIK</t>
        </is>
      </c>
      <c r="C3845" s="1" t="inlineStr">
        <is>
          <t>BER28826089</t>
        </is>
      </c>
      <c r="D3845" s="1" t="inlineStr">
        <is>
          <t>Berker Q.1 Lautsprecher polarweiß samt</t>
        </is>
      </c>
      <c r="E3845" s="2" t="n"/>
    </row>
    <row r="3846">
      <c r="A3846" s="1" t="inlineStr">
        <is>
          <t>310321</t>
        </is>
      </c>
      <c r="B3846" s="1" t="inlineStr">
        <is>
          <t>SIBLIK ELEKTRIK</t>
        </is>
      </c>
      <c r="C3846" s="1" t="inlineStr">
        <is>
          <t>BER28828989</t>
        </is>
      </c>
      <c r="D3846" s="1" t="inlineStr">
        <is>
          <t>UP-Lautsprecher für Radio Touch S1 polarweiß glänzend</t>
        </is>
      </c>
      <c r="E3846" s="2" t="n"/>
    </row>
    <row r="3847">
      <c r="A3847" s="1" t="inlineStr">
        <is>
          <t>310321</t>
        </is>
      </c>
      <c r="B3847" s="1" t="inlineStr">
        <is>
          <t>SIBLIK ELEKTRIK</t>
        </is>
      </c>
      <c r="C3847" s="1" t="inlineStr">
        <is>
          <t>BER2906</t>
        </is>
      </c>
      <c r="D3847" s="1" t="inlineStr">
        <is>
          <t>RELAIS SCHALTEINSATZ BEWEG.MELDER</t>
        </is>
      </c>
      <c r="E3847" s="2" t="n"/>
    </row>
    <row r="3848">
      <c r="A3848" s="1" t="inlineStr">
        <is>
          <t>310321</t>
        </is>
      </c>
      <c r="B3848" s="1" t="inlineStr">
        <is>
          <t>SIBLIK ELEKTRIK</t>
        </is>
      </c>
      <c r="C3848" s="1" t="inlineStr">
        <is>
          <t>BER2909</t>
        </is>
      </c>
      <c r="D3848" s="1" t="inlineStr">
        <is>
          <t>Drehdimmer (R, LED), Lichtsteuerung</t>
        </is>
      </c>
      <c r="E3848" s="2" t="n"/>
    </row>
    <row r="3849">
      <c r="A3849" s="1" t="inlineStr">
        <is>
          <t>310321</t>
        </is>
      </c>
      <c r="B3849" s="1" t="inlineStr">
        <is>
          <t>SIBLIK ELEKTRIK</t>
        </is>
      </c>
      <c r="C3849" s="1" t="inlineStr">
        <is>
          <t>BER296110</t>
        </is>
      </c>
      <c r="D3849" s="1" t="inlineStr">
        <is>
          <t>Uni-Drehd. Komf. (R,L,C,LED), Softr.</t>
        </is>
      </c>
      <c r="E3849" s="2" t="n"/>
    </row>
    <row r="3850">
      <c r="A3850" s="1" t="inlineStr">
        <is>
          <t>310321</t>
        </is>
      </c>
      <c r="B3850" s="1" t="inlineStr">
        <is>
          <t>SIBLIK ELEKTRIK</t>
        </is>
      </c>
      <c r="C3850" s="1" t="inlineStr">
        <is>
          <t>BER2973</t>
        </is>
      </c>
      <c r="D3850" s="1" t="inlineStr">
        <is>
          <t>Universal-Drehdimmer 210 W LED 60 W Up</t>
        </is>
      </c>
      <c r="E3850" s="2" t="n"/>
    </row>
    <row r="3851">
      <c r="A3851" s="1" t="inlineStr">
        <is>
          <t>310321</t>
        </is>
      </c>
      <c r="B3851" s="1" t="inlineStr">
        <is>
          <t>SIBLIK ELEKTRIK</t>
        </is>
      </c>
      <c r="C3851" s="1" t="inlineStr">
        <is>
          <t>BER29801606</t>
        </is>
      </c>
      <c r="D3851" s="1" t="inlineStr">
        <is>
          <t>Radio mit Lautspr. DAB+ B.x ant. matt</t>
        </is>
      </c>
      <c r="E3851" s="2" t="n"/>
    </row>
    <row r="3852">
      <c r="A3852" s="1" t="inlineStr">
        <is>
          <t>310321</t>
        </is>
      </c>
      <c r="B3852" s="1" t="inlineStr">
        <is>
          <t>SIBLIK ELEKTRIK</t>
        </is>
      </c>
      <c r="C3852" s="1" t="inlineStr">
        <is>
          <t>BER29806089</t>
        </is>
      </c>
      <c r="D3852" s="1" t="inlineStr">
        <is>
          <t>Radio mit Lautspr. DAB+ Q.x pw</t>
        </is>
      </c>
      <c r="E3852" s="2" t="n"/>
    </row>
    <row r="3853">
      <c r="A3853" s="1" t="inlineStr">
        <is>
          <t>310321</t>
        </is>
      </c>
      <c r="B3853" s="1" t="inlineStr">
        <is>
          <t>SIBLIK ELEKTRIK</t>
        </is>
      </c>
      <c r="C3853" s="1" t="inlineStr">
        <is>
          <t>BER29808989</t>
        </is>
      </c>
      <c r="D3853" s="1" t="inlineStr">
        <is>
          <t>Radio mit Lautspr. DAB+ S.1/B.x pw. gl.</t>
        </is>
      </c>
      <c r="E3853" s="2" t="n"/>
    </row>
    <row r="3854">
      <c r="A3854" s="1" t="inlineStr">
        <is>
          <t>310321</t>
        </is>
      </c>
      <c r="B3854" s="1" t="inlineStr">
        <is>
          <t>SIBLIK ELEKTRIK</t>
        </is>
      </c>
      <c r="C3854" s="1" t="inlineStr">
        <is>
          <t>BER3032</t>
        </is>
      </c>
      <c r="D3854" s="1" t="inlineStr">
        <is>
          <t>Ausschalter 2-polig 10AX</t>
        </is>
      </c>
      <c r="E3854" s="2" t="n"/>
    </row>
    <row r="3855">
      <c r="A3855" s="1" t="inlineStr">
        <is>
          <t>310321</t>
        </is>
      </c>
      <c r="B3855" s="1" t="inlineStr">
        <is>
          <t>SIBLIK ELEKTRIK</t>
        </is>
      </c>
      <c r="C3855" s="1" t="inlineStr">
        <is>
          <t>BER3035</t>
        </is>
      </c>
      <c r="D3855" s="1" t="inlineStr">
        <is>
          <t>SERIENSCHALTER-EINSATZ BERKER</t>
        </is>
      </c>
      <c r="E3855" s="2" t="n"/>
    </row>
    <row r="3856">
      <c r="A3856" s="1" t="inlineStr">
        <is>
          <t>310321</t>
        </is>
      </c>
      <c r="B3856" s="1" t="inlineStr">
        <is>
          <t>SIBLIK ELEKTRIK</t>
        </is>
      </c>
      <c r="C3856" s="1" t="inlineStr">
        <is>
          <t>BER303520</t>
        </is>
      </c>
      <c r="D3856" s="1" t="inlineStr">
        <is>
          <t>JALOUSIE-SCHALTER EINSATZ BERKER</t>
        </is>
      </c>
      <c r="E3856" s="2" t="n"/>
    </row>
    <row r="3857">
      <c r="A3857" s="1" t="inlineStr">
        <is>
          <t>310321</t>
        </is>
      </c>
      <c r="B3857" s="1" t="inlineStr">
        <is>
          <t>SIBLIK ELEKTRIK</t>
        </is>
      </c>
      <c r="C3857" s="1" t="inlineStr">
        <is>
          <t>BER3036</t>
        </is>
      </c>
      <c r="D3857" s="1" t="inlineStr">
        <is>
          <t>AUS/WECHSELSCHALTER-EINSATZ BERKER</t>
        </is>
      </c>
      <c r="E3857" s="2" t="n"/>
    </row>
    <row r="3858">
      <c r="A3858" s="1" t="inlineStr">
        <is>
          <t>310321</t>
        </is>
      </c>
      <c r="B3858" s="1" t="inlineStr">
        <is>
          <t>SIBLIK ELEKTRIK</t>
        </is>
      </c>
      <c r="C3858" s="1" t="inlineStr">
        <is>
          <t>BER303650</t>
        </is>
      </c>
      <c r="D3858" s="1" t="inlineStr">
        <is>
          <t>Wechselschaltereinsatz für Hohlwandmontage</t>
        </is>
      </c>
      <c r="E3858" s="2" t="n"/>
    </row>
    <row r="3859">
      <c r="A3859" s="1" t="inlineStr">
        <is>
          <t>310321</t>
        </is>
      </c>
      <c r="B3859" s="1" t="inlineStr">
        <is>
          <t>SIBLIK ELEKTRIK</t>
        </is>
      </c>
      <c r="C3859" s="1" t="inlineStr">
        <is>
          <t>BER3037</t>
        </is>
      </c>
      <c r="D3859" s="1" t="inlineStr">
        <is>
          <t>KREUZSCHALTER-EINSATZ BERKER</t>
        </is>
      </c>
      <c r="E3859" s="2" t="n"/>
    </row>
    <row r="3860">
      <c r="A3860" s="1" t="inlineStr">
        <is>
          <t>310321</t>
        </is>
      </c>
      <c r="B3860" s="1" t="inlineStr">
        <is>
          <t>SIBLIK ELEKTRIK</t>
        </is>
      </c>
      <c r="C3860" s="1" t="inlineStr">
        <is>
          <t>BER3038</t>
        </is>
      </c>
      <c r="D3860" s="1" t="inlineStr">
        <is>
          <t>3038 08  Doppelwechselschalter</t>
        </is>
      </c>
      <c r="E3860" s="2" t="n"/>
    </row>
    <row r="3861">
      <c r="A3861" s="1" t="inlineStr">
        <is>
          <t>310321</t>
        </is>
      </c>
      <c r="B3861" s="1" t="inlineStr">
        <is>
          <t>SIBLIK ELEKTRIK</t>
        </is>
      </c>
      <c r="C3861" s="1" t="inlineStr">
        <is>
          <t>BER30753505</t>
        </is>
      </c>
      <c r="D3861" s="1" t="inlineStr">
        <is>
          <t>Serienschalter AP W.1 grau</t>
        </is>
      </c>
      <c r="E3861" s="2" t="n"/>
    </row>
    <row r="3862">
      <c r="A3862" s="1" t="inlineStr">
        <is>
          <t>310321</t>
        </is>
      </c>
      <c r="B3862" s="1" t="inlineStr">
        <is>
          <t>SIBLIK ELEKTRIK</t>
        </is>
      </c>
      <c r="C3862" s="1" t="inlineStr">
        <is>
          <t>BER30763505</t>
        </is>
      </c>
      <c r="D3862" s="1" t="inlineStr">
        <is>
          <t>Wechselschalter AP W.1 grau IP55</t>
        </is>
      </c>
      <c r="E3862" s="2" t="n"/>
    </row>
    <row r="3863">
      <c r="A3863" s="1" t="inlineStr">
        <is>
          <t>310321</t>
        </is>
      </c>
      <c r="B3863" s="1" t="inlineStr">
        <is>
          <t>SIBLIK ELEKTRIK</t>
        </is>
      </c>
      <c r="C3863" s="1" t="inlineStr">
        <is>
          <t>BER30773505</t>
        </is>
      </c>
      <c r="D3863" s="1" t="inlineStr">
        <is>
          <t>Kreuzschalter AP Berker W.1 grau/lichtgrau matt</t>
        </is>
      </c>
      <c r="E3863" s="2" t="n"/>
    </row>
    <row r="3864">
      <c r="A3864" s="1" t="inlineStr">
        <is>
          <t>310321</t>
        </is>
      </c>
      <c r="B3864" s="1" t="inlineStr">
        <is>
          <t>SIBLIK ELEKTRIK</t>
        </is>
      </c>
      <c r="C3864" s="1" t="inlineStr">
        <is>
          <t>BER31763505</t>
        </is>
      </c>
      <c r="D3864" s="1" t="inlineStr">
        <is>
          <t>Kontroll-Wechselschalter AP Berker W.1 grau/lichtgrau matt</t>
        </is>
      </c>
      <c r="E3864" s="2" t="n"/>
    </row>
    <row r="3865">
      <c r="A3865" s="1" t="inlineStr">
        <is>
          <t>310321</t>
        </is>
      </c>
      <c r="B3865" s="1" t="inlineStr">
        <is>
          <t>SIBLIK ELEKTRIK</t>
        </is>
      </c>
      <c r="C3865" s="1" t="inlineStr">
        <is>
          <t>BER35623505</t>
        </is>
      </c>
      <c r="D3865" s="1" t="inlineStr">
        <is>
          <t>Kontroll-Ausschalter 2-polig mit Aufdruck "Heizung</t>
        </is>
      </c>
      <c r="E3865" s="2" t="n"/>
    </row>
    <row r="3866">
      <c r="A3866" s="1" t="inlineStr">
        <is>
          <t>310321</t>
        </is>
      </c>
      <c r="B3866" s="1" t="inlineStr">
        <is>
          <t>SIBLIK ELEKTRIK</t>
        </is>
      </c>
      <c r="C3866" s="1" t="inlineStr">
        <is>
          <t>BER35663505</t>
        </is>
      </c>
      <c r="D3866" s="1" t="inlineStr">
        <is>
          <t>Kontroll Wechselschalter Heizung, IP55, grau/lg matt W1</t>
        </is>
      </c>
      <c r="E3866" s="2" t="n"/>
    </row>
    <row r="3867">
      <c r="A3867" s="1" t="inlineStr">
        <is>
          <t>310321</t>
        </is>
      </c>
      <c r="B3867" s="1" t="inlineStr">
        <is>
          <t>SIBLIK ELEKTRIK</t>
        </is>
      </c>
      <c r="C3867" s="1" t="inlineStr">
        <is>
          <t>BER41097004</t>
        </is>
      </c>
      <c r="D3867" s="1" t="inlineStr">
        <is>
          <t>Steckdose m. LED und erh.Ber.schutz  Edelstahl matt K1/K5</t>
        </is>
      </c>
      <c r="E3867" s="2" t="n"/>
    </row>
    <row r="3868">
      <c r="A3868" s="1" t="inlineStr">
        <is>
          <t>310321</t>
        </is>
      </c>
      <c r="B3868" s="1" t="inlineStr">
        <is>
          <t>SIBLIK ELEKTRIK</t>
        </is>
      </c>
      <c r="C3868" s="1" t="inlineStr">
        <is>
          <t>BER41097006</t>
        </is>
      </c>
      <c r="D3868" s="1" t="inlineStr">
        <is>
          <t>Steckdose m. LED und erh.Ber.schutz  Anthrazit matt K1/K5</t>
        </is>
      </c>
      <c r="E3868" s="2" t="n"/>
    </row>
    <row r="3869">
      <c r="A3869" s="1" t="inlineStr">
        <is>
          <t>310321</t>
        </is>
      </c>
      <c r="B3869" s="1" t="inlineStr">
        <is>
          <t>SIBLIK ELEKTRIK</t>
        </is>
      </c>
      <c r="C3869" s="1" t="inlineStr">
        <is>
          <t>BER41098989</t>
        </is>
      </c>
      <c r="D3869" s="1" t="inlineStr">
        <is>
          <t>Steckdose m. LED und erh.Ber.schutz polarweiß glänzend S1</t>
        </is>
      </c>
      <c r="E3869" s="2" t="n"/>
    </row>
    <row r="3870">
      <c r="A3870" s="1" t="inlineStr">
        <is>
          <t>310321</t>
        </is>
      </c>
      <c r="B3870" s="1" t="inlineStr">
        <is>
          <t>SIBLIK ELEKTRIK</t>
        </is>
      </c>
      <c r="C3870" s="1" t="inlineStr">
        <is>
          <t>BER41231909</t>
        </is>
      </c>
      <c r="D3870" s="1" t="inlineStr">
        <is>
          <t>Steckdose SCHUKO Berker S.1/B.3/B.7 polarweiß, matt</t>
        </is>
      </c>
      <c r="E3870" s="2" t="n"/>
    </row>
    <row r="3871">
      <c r="A3871" s="1" t="inlineStr">
        <is>
          <t>310321</t>
        </is>
      </c>
      <c r="B3871" s="1" t="inlineStr">
        <is>
          <t>SIBLIK ELEKTRIK</t>
        </is>
      </c>
      <c r="C3871" s="1" t="inlineStr">
        <is>
          <t>BER41357006</t>
        </is>
      </c>
      <c r="D3871" s="1" t="inlineStr">
        <is>
          <t>SCHUKO Steckdose mit erh. Berührungsschutz K.1  anthrazit</t>
        </is>
      </c>
      <c r="E3871" s="2" t="n"/>
    </row>
    <row r="3872">
      <c r="A3872" s="1" t="inlineStr">
        <is>
          <t>310321</t>
        </is>
      </c>
      <c r="B3872" s="1" t="inlineStr">
        <is>
          <t>SIBLIK ELEKTRIK</t>
        </is>
      </c>
      <c r="C3872" s="1" t="inlineStr">
        <is>
          <t>BER41431909</t>
        </is>
      </c>
      <c r="D3872" s="1" t="inlineStr">
        <is>
          <t>Steckdose SCHUKO Berker S.1/B.3/B.7 polarweiß, matt</t>
        </is>
      </c>
      <c r="E3872" s="2" t="n"/>
    </row>
    <row r="3873">
      <c r="A3873" s="1" t="inlineStr">
        <is>
          <t>310321</t>
        </is>
      </c>
      <c r="B3873" s="1" t="inlineStr">
        <is>
          <t>SIBLIK ELEKTRIK</t>
        </is>
      </c>
      <c r="C3873" s="1" t="inlineStr">
        <is>
          <t>BER47157004</t>
        </is>
      </c>
      <c r="D3873" s="1" t="inlineStr">
        <is>
          <t xml:space="preserve">Schukosteckdose Edelstahl Metall matiert          </t>
        </is>
      </c>
      <c r="E3873" s="2" t="n"/>
    </row>
    <row r="3874">
      <c r="A3874" s="1" t="inlineStr">
        <is>
          <t>310321</t>
        </is>
      </c>
      <c r="B3874" s="1" t="inlineStr">
        <is>
          <t>SIBLIK ELEKTRIK</t>
        </is>
      </c>
      <c r="C3874" s="1" t="inlineStr">
        <is>
          <t>BER47157006</t>
        </is>
      </c>
      <c r="D3874" s="1" t="inlineStr">
        <is>
          <t>SCHUKO-Steckdose K.1  anthrazit</t>
        </is>
      </c>
      <c r="E3874" s="2" t="n"/>
    </row>
    <row r="3875">
      <c r="A3875" s="1" t="inlineStr">
        <is>
          <t>310321</t>
        </is>
      </c>
      <c r="B3875" s="1" t="inlineStr">
        <is>
          <t>SIBLIK ELEKTRIK</t>
        </is>
      </c>
      <c r="C3875" s="1" t="inlineStr">
        <is>
          <t>BER47208989</t>
        </is>
      </c>
      <c r="D3875" s="1" t="inlineStr">
        <is>
          <t>Steckdosen-Kombination SCHUKO 2fach mit Rahmen Berker S.1</t>
        </is>
      </c>
      <c r="E3875" s="2" t="n"/>
    </row>
    <row r="3876">
      <c r="A3876" s="1" t="inlineStr">
        <is>
          <t>310321</t>
        </is>
      </c>
      <c r="B3876" s="1" t="inlineStr">
        <is>
          <t>SIBLIK ELEKTRIK</t>
        </is>
      </c>
      <c r="C3876" s="1" t="inlineStr">
        <is>
          <t>BER47231606</t>
        </is>
      </c>
      <c r="D3876" s="1" t="inlineStr">
        <is>
          <t>SCHUKOSTECKD.mit erhöhtem Berührungsschutz S1 anthrazit matt</t>
        </is>
      </c>
      <c r="E3876" s="2" t="n"/>
    </row>
    <row r="3877">
      <c r="A3877" s="1" t="inlineStr">
        <is>
          <t>310321</t>
        </is>
      </c>
      <c r="B3877" s="1" t="inlineStr">
        <is>
          <t>SIBLIK ELEKTRIK</t>
        </is>
      </c>
      <c r="C3877" s="1" t="inlineStr">
        <is>
          <t>BER47231909</t>
        </is>
      </c>
      <c r="D3877" s="1" t="inlineStr">
        <is>
          <t>SCHUKOSTECKDOSE Mit erhöhtem Berührungsschutz S1 polws</t>
        </is>
      </c>
      <c r="E3877" s="2" t="n"/>
    </row>
    <row r="3878">
      <c r="A3878" s="1" t="inlineStr">
        <is>
          <t>310321</t>
        </is>
      </c>
      <c r="B3878" s="1" t="inlineStr">
        <is>
          <t>SIBLIK ELEKTRIK</t>
        </is>
      </c>
      <c r="C3878" s="1" t="inlineStr">
        <is>
          <t>BER47232089</t>
        </is>
      </c>
      <c r="D3878" s="1" t="inlineStr">
        <is>
          <t>Steckdose erh. Berührungsschutz polarweiß glänzend R1/R3</t>
        </is>
      </c>
      <c r="E3878" s="2" t="n"/>
    </row>
    <row r="3879">
      <c r="A3879" s="1" t="inlineStr">
        <is>
          <t>310321</t>
        </is>
      </c>
      <c r="B3879" s="1" t="inlineStr">
        <is>
          <t>SIBLIK ELEKTRIK</t>
        </is>
      </c>
      <c r="C3879" s="1" t="inlineStr">
        <is>
          <t>BER47236089</t>
        </is>
      </c>
      <c r="D3879" s="1" t="inlineStr">
        <is>
          <t>Berker Q.1 SSD mit erh. Berührungsschutz polarweiß samt</t>
        </is>
      </c>
      <c r="E3879" s="2" t="n"/>
    </row>
    <row r="3880">
      <c r="A3880" s="1" t="inlineStr">
        <is>
          <t>310321</t>
        </is>
      </c>
      <c r="B3880" s="1" t="inlineStr">
        <is>
          <t>SIBLIK ELEKTRIK</t>
        </is>
      </c>
      <c r="C3880" s="1" t="inlineStr">
        <is>
          <t>BER47238989</t>
        </is>
      </c>
      <c r="D3880" s="1" t="inlineStr">
        <is>
          <t>Steckdose m. Berührsch. S1 polws-glänz</t>
        </is>
      </c>
      <c r="E3880" s="2" t="n"/>
    </row>
    <row r="3881">
      <c r="A3881" s="1" t="inlineStr">
        <is>
          <t>310321</t>
        </is>
      </c>
      <c r="B3881" s="1" t="inlineStr">
        <is>
          <t>SIBLIK ELEKTRIK</t>
        </is>
      </c>
      <c r="C3881" s="1" t="inlineStr">
        <is>
          <t>BER47350069</t>
        </is>
      </c>
      <c r="D3881" s="1" t="inlineStr">
        <is>
          <t>Steckdose erh. Berührungsschutz polarweiß glänzend Arsys</t>
        </is>
      </c>
      <c r="E3881" s="2" t="n"/>
    </row>
    <row r="3882">
      <c r="A3882" s="1" t="inlineStr">
        <is>
          <t>310321</t>
        </is>
      </c>
      <c r="B3882" s="1" t="inlineStr">
        <is>
          <t>SIBLIK ELEKTRIK</t>
        </is>
      </c>
      <c r="C3882" s="1" t="inlineStr">
        <is>
          <t>BER47357004</t>
        </is>
      </c>
      <c r="D3882" s="1" t="inlineStr">
        <is>
          <t>K5 Steckdose erh. Berührungsschutz Edelstahl mattiert</t>
        </is>
      </c>
      <c r="E3882" s="2" t="n"/>
    </row>
    <row r="3883">
      <c r="A3883" s="1" t="inlineStr">
        <is>
          <t>310321</t>
        </is>
      </c>
      <c r="B3883" s="1" t="inlineStr">
        <is>
          <t>SIBLIK ELEKTRIK</t>
        </is>
      </c>
      <c r="C3883" s="1" t="inlineStr">
        <is>
          <t>BER47357006</t>
        </is>
      </c>
      <c r="D3883" s="1" t="inlineStr">
        <is>
          <t>K1 Steckdose erh. Berührungsschutz Anthrazit matt</t>
        </is>
      </c>
      <c r="E3883" s="2" t="n"/>
    </row>
    <row r="3884">
      <c r="A3884" s="1" t="inlineStr">
        <is>
          <t>310321</t>
        </is>
      </c>
      <c r="B3884" s="1" t="inlineStr">
        <is>
          <t>SIBLIK ELEKTRIK</t>
        </is>
      </c>
      <c r="C3884" s="1" t="inlineStr">
        <is>
          <t>BER47403515</t>
        </is>
      </c>
      <c r="D3884" s="1" t="inlineStr">
        <is>
          <t>Steckdose SCHUKO mit Klappdeckel AP W.1 grau</t>
        </is>
      </c>
      <c r="E3884" s="2" t="n"/>
    </row>
    <row r="3885">
      <c r="A3885" s="1" t="inlineStr">
        <is>
          <t>310321</t>
        </is>
      </c>
      <c r="B3885" s="1" t="inlineStr">
        <is>
          <t>SIBLIK ELEKTRIK</t>
        </is>
      </c>
      <c r="C3885" s="1" t="inlineStr">
        <is>
          <t>BER47428989</t>
        </is>
      </c>
      <c r="D3885" s="1" t="inlineStr">
        <is>
          <t>Steckdose SCHUKO mit Abdeckplatte BerkerS.1 polarweiß,</t>
        </is>
      </c>
      <c r="E3885" s="2" t="n"/>
    </row>
    <row r="3886">
      <c r="A3886" s="1" t="inlineStr">
        <is>
          <t>310321</t>
        </is>
      </c>
      <c r="B3886" s="1" t="inlineStr">
        <is>
          <t>SIBLIK ELEKTRIK</t>
        </is>
      </c>
      <c r="C3886" s="1" t="inlineStr">
        <is>
          <t>BER47429909</t>
        </is>
      </c>
      <c r="D3886" s="1" t="inlineStr">
        <is>
          <t>SCHUKOSTECKDOSE M. ABDECKPLATTE s polws</t>
        </is>
      </c>
      <c r="E3886" s="2" t="n"/>
    </row>
    <row r="3887">
      <c r="A3887" s="1" t="inlineStr">
        <is>
          <t>310321</t>
        </is>
      </c>
      <c r="B3887" s="1" t="inlineStr">
        <is>
          <t>SIBLIK ELEKTRIK</t>
        </is>
      </c>
      <c r="C3887" s="1" t="inlineStr">
        <is>
          <t>BER47429949</t>
        </is>
      </c>
      <c r="D3887" s="1" t="inlineStr">
        <is>
          <t>Schukosteckdose m.Abdeckplatte S1 SSD anthrazit matt</t>
        </is>
      </c>
      <c r="E3887" s="2" t="n"/>
    </row>
    <row r="3888">
      <c r="A3888" s="1" t="inlineStr">
        <is>
          <t>310321</t>
        </is>
      </c>
      <c r="B3888" s="1" t="inlineStr">
        <is>
          <t>SIBLIK ELEKTRIK</t>
        </is>
      </c>
      <c r="C3888" s="1" t="inlineStr">
        <is>
          <t>BER47431606</t>
        </is>
      </c>
      <c r="D3888" s="1" t="inlineStr">
        <is>
          <t>Schukosteckdose S1 anthrazit matt</t>
        </is>
      </c>
      <c r="E3888" s="2" t="n"/>
    </row>
    <row r="3889">
      <c r="A3889" s="1" t="inlineStr">
        <is>
          <t>310321</t>
        </is>
      </c>
      <c r="B3889" s="1" t="inlineStr">
        <is>
          <t>SIBLIK ELEKTRIK</t>
        </is>
      </c>
      <c r="C3889" s="1" t="inlineStr">
        <is>
          <t>BER47431909</t>
        </is>
      </c>
      <c r="D3889" s="1" t="inlineStr">
        <is>
          <t>SCHUKOSTECKDOSE S1 POLARWEISS</t>
        </is>
      </c>
      <c r="E3889" s="2" t="n"/>
    </row>
    <row r="3890">
      <c r="A3890" s="1" t="inlineStr">
        <is>
          <t>310321</t>
        </is>
      </c>
      <c r="B3890" s="1" t="inlineStr">
        <is>
          <t>SIBLIK ELEKTRIK</t>
        </is>
      </c>
      <c r="C3890" s="1" t="inlineStr">
        <is>
          <t>BER47432089</t>
        </is>
      </c>
      <c r="D3890" s="1" t="inlineStr">
        <is>
          <t>Berker R.1 SSD polarweiß glänzend</t>
        </is>
      </c>
      <c r="E3890" s="2" t="n"/>
    </row>
    <row r="3891">
      <c r="A3891" s="1" t="inlineStr">
        <is>
          <t>310321</t>
        </is>
      </c>
      <c r="B3891" s="1" t="inlineStr">
        <is>
          <t>SIBLIK ELEKTRIK</t>
        </is>
      </c>
      <c r="C3891" s="1" t="inlineStr">
        <is>
          <t>BER47436089</t>
        </is>
      </c>
      <c r="D3891" s="1" t="inlineStr">
        <is>
          <t>Berker Q.1 SSD polarweiß samt</t>
        </is>
      </c>
      <c r="E3891" s="2" t="n"/>
    </row>
    <row r="3892">
      <c r="A3892" s="1" t="inlineStr">
        <is>
          <t>310321</t>
        </is>
      </c>
      <c r="B3892" s="1" t="inlineStr">
        <is>
          <t>SIBLIK ELEKTRIK</t>
        </is>
      </c>
      <c r="C3892" s="1" t="inlineStr">
        <is>
          <t>BER47438989</t>
        </is>
      </c>
      <c r="D3892" s="1" t="inlineStr">
        <is>
          <t>Schukosteckdose S1 polws-glänzend</t>
        </is>
      </c>
      <c r="E3892" s="2" t="n"/>
    </row>
    <row r="3893">
      <c r="A3893" s="1" t="inlineStr">
        <is>
          <t>310321</t>
        </is>
      </c>
      <c r="B3893" s="1" t="inlineStr">
        <is>
          <t>SIBLIK ELEKTRIK</t>
        </is>
      </c>
      <c r="C3893" s="1" t="inlineStr">
        <is>
          <t>BER47441606</t>
        </is>
      </c>
      <c r="D3893" s="1" t="inlineStr">
        <is>
          <t>Klappdeckelsteckdose S1 anthrazit matt</t>
        </is>
      </c>
      <c r="E3893" s="2" t="n"/>
    </row>
    <row r="3894">
      <c r="A3894" s="1" t="inlineStr">
        <is>
          <t>310321</t>
        </is>
      </c>
      <c r="B3894" s="1" t="inlineStr">
        <is>
          <t>SIBLIK ELEKTRIK</t>
        </is>
      </c>
      <c r="C3894" s="1" t="inlineStr">
        <is>
          <t>BER47441909</t>
        </is>
      </c>
      <c r="D3894" s="1" t="inlineStr">
        <is>
          <t>KLAPPDECKELSTECKDOSE S1 POLARWEIS</t>
        </is>
      </c>
      <c r="E3894" s="2" t="n"/>
    </row>
    <row r="3895">
      <c r="A3895" s="1" t="inlineStr">
        <is>
          <t>310321</t>
        </is>
      </c>
      <c r="B3895" s="1" t="inlineStr">
        <is>
          <t>SIBLIK ELEKTRIK</t>
        </is>
      </c>
      <c r="C3895" s="1" t="inlineStr">
        <is>
          <t>BER47442089</t>
        </is>
      </c>
      <c r="D3895" s="1" t="inlineStr">
        <is>
          <t>Berker R.1 SSD mit Klappdeckel und Berührungsschutz pw glänz</t>
        </is>
      </c>
      <c r="E3895" s="2" t="n"/>
    </row>
    <row r="3896">
      <c r="A3896" s="1" t="inlineStr">
        <is>
          <t>310321</t>
        </is>
      </c>
      <c r="B3896" s="1" t="inlineStr">
        <is>
          <t>SIBLIK ELEKTRIK</t>
        </is>
      </c>
      <c r="C3896" s="1" t="inlineStr">
        <is>
          <t>BER47446089</t>
        </is>
      </c>
      <c r="D3896" s="1" t="inlineStr">
        <is>
          <t>Berker Q.1 SSD mit erh.Berührungssch.und Klappdeckel,pw samt</t>
        </is>
      </c>
      <c r="E3896" s="2" t="n"/>
    </row>
    <row r="3897">
      <c r="A3897" s="1" t="inlineStr">
        <is>
          <t>310321</t>
        </is>
      </c>
      <c r="B3897" s="1" t="inlineStr">
        <is>
          <t>SIBLIK ELEKTRIK</t>
        </is>
      </c>
      <c r="C3897" s="1" t="inlineStr">
        <is>
          <t>BER47448989</t>
        </is>
      </c>
      <c r="D3897" s="1" t="inlineStr">
        <is>
          <t>Steckdose m.Deckel S1 polws-glänz</t>
        </is>
      </c>
      <c r="E3897" s="2" t="n"/>
    </row>
    <row r="3898">
      <c r="A3898" s="1" t="inlineStr">
        <is>
          <t>310321</t>
        </is>
      </c>
      <c r="B3898" s="1" t="inlineStr">
        <is>
          <t>SIBLIK ELEKTRIK</t>
        </is>
      </c>
      <c r="C3898" s="1" t="inlineStr">
        <is>
          <t>BER47468989</t>
        </is>
      </c>
      <c r="D3898" s="1" t="inlineStr">
        <is>
          <t>Steckdose m.Deckel, Ber.schutz u. Schriftfeld polws-glänz S1</t>
        </is>
      </c>
      <c r="E3898" s="2" t="n"/>
    </row>
    <row r="3899">
      <c r="A3899" s="1" t="inlineStr">
        <is>
          <t>310321</t>
        </is>
      </c>
      <c r="B3899" s="1" t="inlineStr">
        <is>
          <t>SIBLIK ELEKTRIK</t>
        </is>
      </c>
      <c r="C3899" s="1" t="inlineStr">
        <is>
          <t>BER47511909</t>
        </is>
      </c>
      <c r="D3899" s="1" t="inlineStr">
        <is>
          <t>Steckdose mit Deckel Polarweiss matt</t>
        </is>
      </c>
      <c r="E3899" s="2" t="n"/>
    </row>
    <row r="3900">
      <c r="A3900" s="1" t="inlineStr">
        <is>
          <t>310321</t>
        </is>
      </c>
      <c r="B3900" s="1" t="inlineStr">
        <is>
          <t>SIBLIK ELEKTRIK</t>
        </is>
      </c>
      <c r="C3900" s="1" t="inlineStr">
        <is>
          <t>BER47517104</t>
        </is>
      </c>
      <c r="D3900" s="1" t="inlineStr">
        <is>
          <t>K5 Steckdose Deckel und erh.Ber.schutz Edelstahl mattiert</t>
        </is>
      </c>
      <c r="E3900" s="2" t="n"/>
    </row>
    <row r="3901">
      <c r="A3901" s="1" t="inlineStr">
        <is>
          <t>310321</t>
        </is>
      </c>
      <c r="B3901" s="1" t="inlineStr">
        <is>
          <t>SIBLIK ELEKTRIK</t>
        </is>
      </c>
      <c r="C3901" s="1" t="inlineStr">
        <is>
          <t>BER47517106</t>
        </is>
      </c>
      <c r="D3901" s="1" t="inlineStr">
        <is>
          <t>K1 Steckdose Deckel und erhöhtem Ber. schutz Anthrazit matt</t>
        </is>
      </c>
      <c r="E3901" s="2" t="n"/>
    </row>
    <row r="3902">
      <c r="A3902" s="1" t="inlineStr">
        <is>
          <t>310321</t>
        </is>
      </c>
      <c r="B3902" s="1" t="inlineStr">
        <is>
          <t>SIBLIK ELEKTRIK</t>
        </is>
      </c>
      <c r="C3902" s="1" t="inlineStr">
        <is>
          <t>BER47518989</t>
        </is>
      </c>
      <c r="D3902" s="1" t="inlineStr">
        <is>
          <t>Steckdose mit Deckel Polarweiss glänzend</t>
        </is>
      </c>
      <c r="E3902" s="2" t="n"/>
    </row>
    <row r="3903">
      <c r="A3903" s="1" t="inlineStr">
        <is>
          <t>310321</t>
        </is>
      </c>
      <c r="B3903" s="1" t="inlineStr">
        <is>
          <t>SIBLIK ELEKTRIK</t>
        </is>
      </c>
      <c r="C3903" s="1" t="inlineStr">
        <is>
          <t>BER47537006</t>
        </is>
      </c>
      <c r="D3903" s="1" t="inlineStr">
        <is>
          <t>K1 Steckdose 2-fach kompl. mit Abd.pl.  Anthrazit matt</t>
        </is>
      </c>
      <c r="E3903" s="2" t="n"/>
    </row>
    <row r="3904">
      <c r="A3904" s="1" t="inlineStr">
        <is>
          <t>310321</t>
        </is>
      </c>
      <c r="B3904" s="1" t="inlineStr">
        <is>
          <t>SIBLIK ELEKTRIK</t>
        </is>
      </c>
      <c r="C3904" s="1" t="inlineStr">
        <is>
          <t>BER47703525</t>
        </is>
      </c>
      <c r="D3904" s="1" t="inlineStr">
        <is>
          <t>Steckd. SCHUKO 2f. senkr.m.Klappd.AP,Steckkl.,W.1,</t>
        </is>
      </c>
      <c r="E3904" s="2" t="n"/>
    </row>
    <row r="3905">
      <c r="A3905" s="1" t="inlineStr">
        <is>
          <t>310321</t>
        </is>
      </c>
      <c r="B3905" s="1" t="inlineStr">
        <is>
          <t>SIBLIK ELEKTRIK</t>
        </is>
      </c>
      <c r="C3905" s="1" t="inlineStr">
        <is>
          <t>BER47733515</t>
        </is>
      </c>
      <c r="D3905" s="1" t="inlineStr">
        <is>
          <t>Steckd. SCHUKO 3f. waagr. m. Klappd. AP,  Steckkl., W.1</t>
        </is>
      </c>
      <c r="E3905" s="2" t="n"/>
    </row>
    <row r="3906">
      <c r="A3906" s="1" t="inlineStr">
        <is>
          <t>310321</t>
        </is>
      </c>
      <c r="B3906" s="1" t="inlineStr">
        <is>
          <t>SIBLIK ELEKTRIK</t>
        </is>
      </c>
      <c r="C3906" s="1" t="inlineStr">
        <is>
          <t>BER47748989</t>
        </is>
      </c>
      <c r="D3906" s="1" t="inlineStr">
        <is>
          <t>Steckdose 2-fach S1 rws glänz</t>
        </is>
      </c>
      <c r="E3906" s="2" t="n"/>
    </row>
    <row r="3907">
      <c r="A3907" s="1" t="inlineStr">
        <is>
          <t>310321</t>
        </is>
      </c>
      <c r="B3907" s="1" t="inlineStr">
        <is>
          <t>SIBLIK ELEKTRIK</t>
        </is>
      </c>
      <c r="C3907" s="1" t="inlineStr">
        <is>
          <t>BER47753525</t>
        </is>
      </c>
      <c r="D3907" s="1" t="inlineStr">
        <is>
          <t>Steckdose SCHUKO 2fach waagerecht mit Klappdeckel AP Berker</t>
        </is>
      </c>
      <c r="E3907" s="2" t="n"/>
    </row>
    <row r="3908">
      <c r="A3908" s="1" t="inlineStr">
        <is>
          <t>310321</t>
        </is>
      </c>
      <c r="B3908" s="1" t="inlineStr">
        <is>
          <t>SIBLIK ELEKTRIK</t>
        </is>
      </c>
      <c r="C3908" s="1" t="inlineStr">
        <is>
          <t>BER47803515</t>
        </is>
      </c>
      <c r="D3908" s="1" t="inlineStr">
        <is>
          <t>Kombi.Wechselsch./Steckd. SCHUKO m.Klappdeckel AP W.1 grau</t>
        </is>
      </c>
      <c r="E3908" s="2" t="n"/>
    </row>
    <row r="3909">
      <c r="A3909" s="1" t="inlineStr">
        <is>
          <t>310321</t>
        </is>
      </c>
      <c r="B3909" s="1" t="inlineStr">
        <is>
          <t>SIBLIK ELEKTRIK</t>
        </is>
      </c>
      <c r="C3909" s="1" t="inlineStr">
        <is>
          <t>BER48031606</t>
        </is>
      </c>
      <c r="D3909" s="1" t="inlineStr">
        <is>
          <t>SCHUKO-Steckdose USB 2,4 A, S.1, anthrazit matt</t>
        </is>
      </c>
      <c r="E3909" s="2" t="n"/>
    </row>
    <row r="3910">
      <c r="A3910" s="1" t="inlineStr">
        <is>
          <t>310321</t>
        </is>
      </c>
      <c r="B3910" s="1" t="inlineStr">
        <is>
          <t>SIBLIK ELEKTRIK</t>
        </is>
      </c>
      <c r="C3910" s="1" t="inlineStr">
        <is>
          <t>BER48036089</t>
        </is>
      </c>
      <c r="D3910" s="1" t="inlineStr">
        <is>
          <t>Berker Q.1 SSD mit 2fach USB 2,4A polarweiß samt</t>
        </is>
      </c>
      <c r="E3910" s="2" t="n"/>
    </row>
    <row r="3911">
      <c r="A3911" s="1" t="inlineStr">
        <is>
          <t>310321</t>
        </is>
      </c>
      <c r="B3911" s="1" t="inlineStr">
        <is>
          <t>SIBLIK ELEKTRIK</t>
        </is>
      </c>
      <c r="C3911" s="1" t="inlineStr">
        <is>
          <t>BER48038989</t>
        </is>
      </c>
      <c r="D3911" s="1" t="inlineStr">
        <is>
          <t>BERKER S.1/B.Schuko Steckdose/USB</t>
        </is>
      </c>
      <c r="E3911" s="2" t="n"/>
    </row>
    <row r="3912">
      <c r="A3912" s="1" t="inlineStr">
        <is>
          <t>310321</t>
        </is>
      </c>
      <c r="B3912" s="1" t="inlineStr">
        <is>
          <t>SIBLIK ELEKTRIK</t>
        </is>
      </c>
      <c r="C3912" s="1" t="inlineStr">
        <is>
          <t>BER48041606</t>
        </is>
      </c>
      <c r="D3912" s="1" t="inlineStr">
        <is>
          <t>SCHUKO-Steckdose USB A-C, S.1, anthrazit matt</t>
        </is>
      </c>
      <c r="E3912" s="2" t="n"/>
    </row>
    <row r="3913">
      <c r="A3913" s="1" t="inlineStr">
        <is>
          <t>310321</t>
        </is>
      </c>
      <c r="B3913" s="1" t="inlineStr">
        <is>
          <t>SIBLIK ELEKTRIK</t>
        </is>
      </c>
      <c r="C3913" s="1" t="inlineStr">
        <is>
          <t>BER48141606</t>
        </is>
      </c>
      <c r="D3913" s="1" t="inlineStr">
        <is>
          <t>Steckdose SCHUKO/USB AC 20W PD B.3, anthrazit matt</t>
        </is>
      </c>
      <c r="E3913" s="2" t="n"/>
    </row>
    <row r="3914">
      <c r="A3914" s="1" t="inlineStr">
        <is>
          <t>310321</t>
        </is>
      </c>
      <c r="B3914" s="1" t="inlineStr">
        <is>
          <t>SIBLIK ELEKTRIK</t>
        </is>
      </c>
      <c r="C3914" s="1" t="inlineStr">
        <is>
          <t>BER48146089</t>
        </is>
      </c>
      <c r="D3914" s="1" t="inlineStr">
        <is>
          <t>Steckdose SCHUKO/USB AC 20W PD Q.x, polarweiß samt</t>
        </is>
      </c>
      <c r="E3914" s="2" t="n"/>
    </row>
    <row r="3915">
      <c r="A3915" s="1" t="inlineStr">
        <is>
          <t>310321</t>
        </is>
      </c>
      <c r="B3915" s="1" t="inlineStr">
        <is>
          <t>SIBLIK ELEKTRIK</t>
        </is>
      </c>
      <c r="C3915" s="1" t="inlineStr">
        <is>
          <t>BER48148989</t>
        </is>
      </c>
      <c r="D3915" s="1" t="inlineStr">
        <is>
          <t>Steckdose SCHUKO/USB AC 20W PD S.1, polarweiß glänzend</t>
        </is>
      </c>
      <c r="E3915" s="2" t="n"/>
    </row>
    <row r="3916">
      <c r="A3916" s="1" t="inlineStr">
        <is>
          <t>310321</t>
        </is>
      </c>
      <c r="B3916" s="1" t="inlineStr">
        <is>
          <t>SIBLIK ELEKTRIK</t>
        </is>
      </c>
      <c r="C3916" s="1" t="inlineStr">
        <is>
          <t>BER5031</t>
        </is>
      </c>
      <c r="D3916" s="1" t="inlineStr">
        <is>
          <t>Tastereinsatz Schließer</t>
        </is>
      </c>
      <c r="E3916" s="2" t="n"/>
    </row>
    <row r="3917">
      <c r="A3917" s="1" t="inlineStr">
        <is>
          <t>310321</t>
        </is>
      </c>
      <c r="B3917" s="1" t="inlineStr">
        <is>
          <t>SIBLIK ELEKTRIK</t>
        </is>
      </c>
      <c r="C3917" s="1" t="inlineStr">
        <is>
          <t>BER5035</t>
        </is>
      </c>
      <c r="D3917" s="1" t="inlineStr">
        <is>
          <t>DOPPEL-TASTER EINSATZ BERKER</t>
        </is>
      </c>
      <c r="E3917" s="2" t="n"/>
    </row>
    <row r="3918">
      <c r="A3918" s="1" t="inlineStr">
        <is>
          <t>310321</t>
        </is>
      </c>
      <c r="B3918" s="1" t="inlineStr">
        <is>
          <t>SIBLIK ELEKTRIK</t>
        </is>
      </c>
      <c r="C3918" s="1" t="inlineStr">
        <is>
          <t>BER503520</t>
        </is>
      </c>
      <c r="D3918" s="1" t="inlineStr">
        <is>
          <t>JALOUSIE-TASTER EINSATZ BERKER</t>
        </is>
      </c>
      <c r="E3918" s="2" t="n"/>
    </row>
    <row r="3919">
      <c r="A3919" s="1" t="inlineStr">
        <is>
          <t>310321</t>
        </is>
      </c>
      <c r="B3919" s="1" t="inlineStr">
        <is>
          <t>SIBLIK ELEKTRIK</t>
        </is>
      </c>
      <c r="C3919" s="1" t="inlineStr">
        <is>
          <t>BER5036</t>
        </is>
      </c>
      <c r="D3919" s="1" t="inlineStr">
        <is>
          <t>TASTER-EINSATZ BERKER SCHL.+ÖFFNER</t>
        </is>
      </c>
      <c r="E3919" s="2" t="n"/>
    </row>
    <row r="3920">
      <c r="A3920" s="1" t="inlineStr">
        <is>
          <t>310321</t>
        </is>
      </c>
      <c r="B3920" s="1" t="inlineStr">
        <is>
          <t>SIBLIK ELEKTRIK</t>
        </is>
      </c>
      <c r="C3920" s="1" t="inlineStr">
        <is>
          <t>BER50453525</t>
        </is>
      </c>
      <c r="D3920" s="1" t="inlineStr">
        <is>
          <t>Taster, Schließer AP W.1 grau IP55</t>
        </is>
      </c>
      <c r="E3920" s="2" t="n"/>
    </row>
    <row r="3921">
      <c r="A3921" s="1" t="inlineStr">
        <is>
          <t>310321</t>
        </is>
      </c>
      <c r="B3921" s="1" t="inlineStr">
        <is>
          <t>SIBLIK ELEKTRIK</t>
        </is>
      </c>
      <c r="C3921" s="1" t="inlineStr">
        <is>
          <t>BER50763505</t>
        </is>
      </c>
      <c r="D3921" s="1" t="inlineStr">
        <is>
          <t>Taster, Wechsler, bel. AP W.1 grau IP55</t>
        </is>
      </c>
      <c r="E3921" s="2" t="n"/>
    </row>
    <row r="3922">
      <c r="A3922" s="1" t="inlineStr">
        <is>
          <t>310321</t>
        </is>
      </c>
      <c r="B3922" s="1" t="inlineStr">
        <is>
          <t>SIBLIK ELEKTRIK</t>
        </is>
      </c>
      <c r="C3922" s="1" t="inlineStr">
        <is>
          <t>BER633023</t>
        </is>
      </c>
      <c r="D3922" s="1" t="inlineStr">
        <is>
          <t>Ausschalter 3-fach</t>
        </is>
      </c>
      <c r="E3922" s="2" t="n"/>
    </row>
    <row r="3923">
      <c r="A3923" s="1" t="inlineStr">
        <is>
          <t>310321</t>
        </is>
      </c>
      <c r="B3923" s="1" t="inlineStr">
        <is>
          <t>SIBLIK ELEKTRIK</t>
        </is>
      </c>
      <c r="C3923" s="1" t="inlineStr">
        <is>
          <t>BER6710457004</t>
        </is>
      </c>
      <c r="D3923" s="1" t="inlineStr">
        <is>
          <t>Blindverschluss Edelstahl Metall matiert</t>
        </is>
      </c>
      <c r="E3923" s="2" t="n"/>
    </row>
    <row r="3924">
      <c r="A3924" s="1" t="inlineStr">
        <is>
          <t>310321</t>
        </is>
      </c>
      <c r="B3924" s="1" t="inlineStr">
        <is>
          <t>SIBLIK ELEKTRIK</t>
        </is>
      </c>
      <c r="C3924" s="1" t="inlineStr">
        <is>
          <t>BER6810331606</t>
        </is>
      </c>
      <c r="D3924" s="1" t="inlineStr">
        <is>
          <t>Telefonabdeckung S1 anthrazit matt</t>
        </is>
      </c>
      <c r="E3924" s="2" t="n"/>
    </row>
    <row r="3925">
      <c r="A3925" s="1" t="inlineStr">
        <is>
          <t>310321</t>
        </is>
      </c>
      <c r="B3925" s="1" t="inlineStr">
        <is>
          <t>SIBLIK ELEKTRIK</t>
        </is>
      </c>
      <c r="C3925" s="1" t="inlineStr">
        <is>
          <t>BER6810331909</t>
        </is>
      </c>
      <c r="D3925" s="1" t="inlineStr">
        <is>
          <t>TELEFONABDECKUNG S1 POLARWEISS</t>
        </is>
      </c>
      <c r="E3925" s="2" t="n"/>
    </row>
    <row r="3926">
      <c r="A3926" s="1" t="inlineStr">
        <is>
          <t>310321</t>
        </is>
      </c>
      <c r="B3926" s="1" t="inlineStr">
        <is>
          <t>SIBLIK ELEKTRIK</t>
        </is>
      </c>
      <c r="C3926" s="1" t="inlineStr">
        <is>
          <t>BER6810332089</t>
        </is>
      </c>
      <c r="D3926" s="1" t="inlineStr">
        <is>
          <t>Berker R.1 Zentralstück für TDO-Anschlussdosen polarweiß glä</t>
        </is>
      </c>
      <c r="E3926" s="2" t="n"/>
    </row>
    <row r="3927">
      <c r="A3927" s="1" t="inlineStr">
        <is>
          <t>310321</t>
        </is>
      </c>
      <c r="B3927" s="1" t="inlineStr">
        <is>
          <t>SIBLIK ELEKTRIK</t>
        </is>
      </c>
      <c r="C3927" s="1" t="inlineStr">
        <is>
          <t>BER6810336089</t>
        </is>
      </c>
      <c r="D3927" s="1" t="inlineStr">
        <is>
          <t>Berker Q.1 Zentralstück für TDO/LS Dosen polarweiß samt</t>
        </is>
      </c>
      <c r="E3927" s="2" t="n"/>
    </row>
    <row r="3928">
      <c r="A3928" s="1" t="inlineStr">
        <is>
          <t>310321</t>
        </is>
      </c>
      <c r="B3928" s="1" t="inlineStr">
        <is>
          <t>SIBLIK ELEKTRIK</t>
        </is>
      </c>
      <c r="C3928" s="1" t="inlineStr">
        <is>
          <t>BER6810338989</t>
        </is>
      </c>
      <c r="D3928" s="1" t="inlineStr">
        <is>
          <t>Telefonabdeckung S1 pws-glänz</t>
        </is>
      </c>
      <c r="E3928" s="2" t="n"/>
    </row>
    <row r="3929">
      <c r="A3929" s="1" t="inlineStr">
        <is>
          <t>310321</t>
        </is>
      </c>
      <c r="B3929" s="1" t="inlineStr">
        <is>
          <t>SIBLIK ELEKTRIK</t>
        </is>
      </c>
      <c r="C3929" s="1" t="inlineStr">
        <is>
          <t>BER85121200</t>
        </is>
      </c>
      <c r="D3929" s="1" t="inlineStr">
        <is>
          <t>Relais-Einsatz 1fach</t>
        </is>
      </c>
      <c r="E3929" s="2" t="n"/>
    </row>
    <row r="3930">
      <c r="A3930" s="1" t="inlineStr">
        <is>
          <t>310321</t>
        </is>
      </c>
      <c r="B3930" s="1" t="inlineStr">
        <is>
          <t>SIBLIK ELEKTRIK</t>
        </is>
      </c>
      <c r="C3930" s="1" t="inlineStr">
        <is>
          <t>BER85141173</t>
        </is>
      </c>
      <c r="D3930" s="1" t="inlineStr">
        <is>
          <t>Taste 1-fach für Universal-Tastdimmer K1/K5 edelst.matt</t>
        </is>
      </c>
      <c r="E3930" s="2" t="n"/>
    </row>
    <row r="3931">
      <c r="A3931" s="1" t="inlineStr">
        <is>
          <t>310321</t>
        </is>
      </c>
      <c r="B3931" s="1" t="inlineStr">
        <is>
          <t>SIBLIK ELEKTRIK</t>
        </is>
      </c>
      <c r="C3931" s="1" t="inlineStr">
        <is>
          <t>BER85141175</t>
        </is>
      </c>
      <c r="D3931" s="1" t="inlineStr">
        <is>
          <t>Taste 1-fach für Universal-Tastdimmer K1/K5 anthr.matt</t>
        </is>
      </c>
      <c r="E3931" s="2" t="n"/>
    </row>
    <row r="3932">
      <c r="A3932" s="1" t="inlineStr">
        <is>
          <t>310321</t>
        </is>
      </c>
      <c r="B3932" s="1" t="inlineStr">
        <is>
          <t>SIBLIK ELEKTRIK</t>
        </is>
      </c>
      <c r="C3932" s="1" t="inlineStr">
        <is>
          <t>BER85141189</t>
        </is>
      </c>
      <c r="D3932" s="1" t="inlineStr">
        <is>
          <t>Taste 1-fach für Universal-Tastdimmer S1 polws glänz</t>
        </is>
      </c>
      <c r="E3932" s="2" t="n"/>
    </row>
    <row r="3933">
      <c r="A3933" s="1" t="inlineStr">
        <is>
          <t>310321</t>
        </is>
      </c>
      <c r="B3933" s="1" t="inlineStr">
        <is>
          <t>SIBLIK ELEKTRIK</t>
        </is>
      </c>
      <c r="C3933" s="1" t="inlineStr">
        <is>
          <t>BER85221100</t>
        </is>
      </c>
      <c r="D3933" s="1" t="inlineStr">
        <is>
          <t>Jalousie Komforteinsatz</t>
        </is>
      </c>
      <c r="E3933" s="2" t="n"/>
    </row>
    <row r="3934">
      <c r="A3934" s="1" t="inlineStr">
        <is>
          <t>310321</t>
        </is>
      </c>
      <c r="B3934" s="1" t="inlineStr">
        <is>
          <t>SIBLIK ELEKTRIK</t>
        </is>
      </c>
      <c r="C3934" s="1" t="inlineStr">
        <is>
          <t>BER85341173</t>
        </is>
      </c>
      <c r="D3934" s="1" t="inlineStr">
        <is>
          <t>K5 Bewegungsmelder Montage 1,1m Edelstahl matt</t>
        </is>
      </c>
      <c r="E3934" s="2" t="n"/>
    </row>
    <row r="3935">
      <c r="A3935" s="1" t="inlineStr">
        <is>
          <t>310321</t>
        </is>
      </c>
      <c r="B3935" s="1" t="inlineStr">
        <is>
          <t>SIBLIK ELEKTRIK</t>
        </is>
      </c>
      <c r="C3935" s="1" t="inlineStr">
        <is>
          <t>BER85341175</t>
        </is>
      </c>
      <c r="D3935" s="1" t="inlineStr">
        <is>
          <t>K1 Bewegungsmelder Montage 1,1m Anthrazit matt</t>
        </is>
      </c>
      <c r="E3935" s="2" t="n"/>
    </row>
    <row r="3936">
      <c r="A3936" s="1" t="inlineStr">
        <is>
          <t>310321</t>
        </is>
      </c>
      <c r="B3936" s="1" t="inlineStr">
        <is>
          <t>SIBLIK ELEKTRIK</t>
        </is>
      </c>
      <c r="C3936" s="1" t="inlineStr">
        <is>
          <t>BER85341185</t>
        </is>
      </c>
      <c r="D3936" s="1" t="inlineStr">
        <is>
          <t>Bewegungsmelder 1,1 m, S.1, anthrazit matt</t>
        </is>
      </c>
      <c r="E3936" s="2" t="n"/>
    </row>
    <row r="3937">
      <c r="A3937" s="1" t="inlineStr">
        <is>
          <t>310321</t>
        </is>
      </c>
      <c r="B3937" s="1" t="inlineStr">
        <is>
          <t>SIBLIK ELEKTRIK</t>
        </is>
      </c>
      <c r="C3937" s="1" t="inlineStr">
        <is>
          <t>BER85341188</t>
        </is>
      </c>
      <c r="D3937" s="1" t="inlineStr">
        <is>
          <t>Bewegungsmelder 1,1 m S.1/B.3/B.7 polarweiß, matt</t>
        </is>
      </c>
      <c r="E3937" s="2" t="n"/>
    </row>
    <row r="3938">
      <c r="A3938" s="1" t="inlineStr">
        <is>
          <t>310321</t>
        </is>
      </c>
      <c r="B3938" s="1" t="inlineStr">
        <is>
          <t>SIBLIK ELEKTRIK</t>
        </is>
      </c>
      <c r="C3938" s="1" t="inlineStr">
        <is>
          <t>BER85341189</t>
        </is>
      </c>
      <c r="D3938" s="1" t="inlineStr">
        <is>
          <t>Bewegungsmelder S1, polarweiß glänzend, 1,1m</t>
        </is>
      </c>
      <c r="E3938" s="2" t="n"/>
    </row>
    <row r="3939">
      <c r="A3939" s="1" t="inlineStr">
        <is>
          <t>310321</t>
        </is>
      </c>
      <c r="B3939" s="1" t="inlineStr">
        <is>
          <t>SIBLIK ELEKTRIK</t>
        </is>
      </c>
      <c r="C3939" s="1" t="inlineStr">
        <is>
          <t>BER85341229</t>
        </is>
      </c>
      <c r="D3939" s="1" t="inlineStr">
        <is>
          <t>Berker Unterputz IR Bewegungsmelder Komfort 1,1 m</t>
        </is>
      </c>
      <c r="E3939" s="2" t="n"/>
    </row>
    <row r="3940">
      <c r="A3940" s="1" t="inlineStr">
        <is>
          <t>310321</t>
        </is>
      </c>
      <c r="B3940" s="1" t="inlineStr">
        <is>
          <t>SIBLIK ELEKTRIK</t>
        </is>
      </c>
      <c r="C3940" s="1" t="inlineStr">
        <is>
          <t>BER85341285</t>
        </is>
      </c>
      <c r="D3940" s="1" t="inlineStr">
        <is>
          <t>Bewegungsmelder Komfort anthrazit-matt S1</t>
        </is>
      </c>
      <c r="E3940" s="2" t="n"/>
    </row>
    <row r="3941">
      <c r="A3941" s="1" t="inlineStr">
        <is>
          <t>310321</t>
        </is>
      </c>
      <c r="B3941" s="1" t="inlineStr">
        <is>
          <t>SIBLIK ELEKTRIK</t>
        </is>
      </c>
      <c r="C3941" s="1" t="inlineStr">
        <is>
          <t>BER85341288</t>
        </is>
      </c>
      <c r="D3941" s="1" t="inlineStr">
        <is>
          <t>IR Bewegungsmelder Komfort S.1/B.3/B.7 polarweiß matt, 1,1m</t>
        </is>
      </c>
      <c r="E3941" s="2" t="n"/>
    </row>
    <row r="3942">
      <c r="A3942" s="1" t="inlineStr">
        <is>
          <t>310321</t>
        </is>
      </c>
      <c r="B3942" s="1" t="inlineStr">
        <is>
          <t>SIBLIK ELEKTRIK</t>
        </is>
      </c>
      <c r="C3942" s="1" t="inlineStr">
        <is>
          <t>BER85421100</t>
        </is>
      </c>
      <c r="D3942" s="1" t="inlineStr">
        <is>
          <t>Tastdimmereinsatz (R,L) 25-400W/VA</t>
        </is>
      </c>
      <c r="E3942" s="2" t="n"/>
    </row>
    <row r="3943">
      <c r="A3943" s="1" t="inlineStr">
        <is>
          <t>310321</t>
        </is>
      </c>
      <c r="B3943" s="1" t="inlineStr">
        <is>
          <t>SIBLIK ELEKTRIK</t>
        </is>
      </c>
      <c r="C3943" s="1" t="inlineStr">
        <is>
          <t>BER85421200</t>
        </is>
      </c>
      <c r="D3943" s="1" t="inlineStr">
        <is>
          <t>Universal-Tastdimmereins. 5-400W/VA für 230V LED 5-70W</t>
        </is>
      </c>
      <c r="E3943" s="2" t="n"/>
    </row>
    <row r="3944">
      <c r="A3944" s="1" t="inlineStr">
        <is>
          <t>310321</t>
        </is>
      </c>
      <c r="B3944" s="1" t="inlineStr">
        <is>
          <t>SIBLIK ELEKTRIK</t>
        </is>
      </c>
      <c r="C3944" s="1" t="inlineStr">
        <is>
          <t>BER85741173</t>
        </is>
      </c>
      <c r="D3944" s="1" t="inlineStr">
        <is>
          <t>Jalousie Schaltuhr K.5 edelst. Lackiert</t>
        </is>
      </c>
      <c r="E3944" s="2" t="n"/>
    </row>
    <row r="3945">
      <c r="A3945" s="1" t="inlineStr">
        <is>
          <t>310321</t>
        </is>
      </c>
      <c r="B3945" s="1" t="inlineStr">
        <is>
          <t>SIBLIK ELEKTRIK</t>
        </is>
      </c>
      <c r="C3945" s="1" t="inlineStr">
        <is>
          <t>BER85741175</t>
        </is>
      </c>
      <c r="D3945" s="1" t="inlineStr">
        <is>
          <t>Jalousie Schaltuhr K.1 anthrazit matt</t>
        </is>
      </c>
      <c r="E3945" s="2" t="n"/>
    </row>
    <row r="3946">
      <c r="A3946" s="1" t="inlineStr">
        <is>
          <t>310321</t>
        </is>
      </c>
      <c r="B3946" s="1" t="inlineStr">
        <is>
          <t>SIBLIK ELEKTRIK</t>
        </is>
      </c>
      <c r="C3946" s="1" t="inlineStr">
        <is>
          <t>BER85741188</t>
        </is>
      </c>
      <c r="D3946" s="1" t="inlineStr">
        <is>
          <t>Jalousie Schaltuhr S.1/B.3/B.7 pws. Matt</t>
        </is>
      </c>
      <c r="E3946" s="2" t="n"/>
    </row>
    <row r="3947">
      <c r="A3947" s="1" t="inlineStr">
        <is>
          <t>310321</t>
        </is>
      </c>
      <c r="B3947" s="1" t="inlineStr">
        <is>
          <t>SIBLIK ELEKTRIK</t>
        </is>
      </c>
      <c r="C3947" s="1" t="inlineStr">
        <is>
          <t>BER85741189</t>
        </is>
      </c>
      <c r="D3947" s="1" t="inlineStr">
        <is>
          <t>Jalousie Schaltuhr S1./B.3/B.7 pws. Gl.</t>
        </is>
      </c>
      <c r="E3947" s="2" t="n"/>
    </row>
    <row r="3948">
      <c r="A3948" s="1" t="inlineStr">
        <is>
          <t>310321</t>
        </is>
      </c>
      <c r="B3948" s="1" t="inlineStr">
        <is>
          <t>SIBLIK ELEKTRIK</t>
        </is>
      </c>
      <c r="C3948" s="1" t="inlineStr">
        <is>
          <t>HAGWNC011</t>
        </is>
      </c>
      <c r="D3948" s="1" t="inlineStr">
        <is>
          <t>Wechselschalter AP W.1 grau/matt IP55</t>
        </is>
      </c>
      <c r="E3948" s="2" t="n"/>
    </row>
    <row r="3949">
      <c r="A3949" s="1" t="inlineStr">
        <is>
          <t>310321</t>
        </is>
      </c>
      <c r="B3949" s="1" t="inlineStr">
        <is>
          <t>SIBLIK ELEKTRIK</t>
        </is>
      </c>
      <c r="C3949" s="1" t="inlineStr">
        <is>
          <t>HAGWNC080</t>
        </is>
      </c>
      <c r="D3949" s="1" t="inlineStr">
        <is>
          <t>Wechselschalter/Steckdose SCHUKO mit Klappdeckel,</t>
        </is>
      </c>
      <c r="E3949" s="2" t="n"/>
    </row>
    <row r="3950">
      <c r="A3950" s="1" t="inlineStr">
        <is>
          <t>310321</t>
        </is>
      </c>
      <c r="B3950" s="1" t="inlineStr">
        <is>
          <t>SIBLIK ELEKTRIK</t>
        </is>
      </c>
      <c r="C3950" s="1" t="inlineStr">
        <is>
          <t>HAGWNC140</t>
        </is>
      </c>
      <c r="D3950" s="1" t="inlineStr">
        <is>
          <t>Steckdose SCHUKO AP mit Klappdeckel, W.1 IP55, grau</t>
        </is>
      </c>
      <c r="E3950" s="2" t="n"/>
    </row>
    <row r="3951">
      <c r="A3951" s="1" t="inlineStr">
        <is>
          <t>310321</t>
        </is>
      </c>
      <c r="B3951" s="1" t="inlineStr">
        <is>
          <t>SIBLIK ELEKTRIK</t>
        </is>
      </c>
      <c r="C3951" s="1" t="inlineStr">
        <is>
          <t>HAGWNC144</t>
        </is>
      </c>
      <c r="D3951" s="1" t="inlineStr">
        <is>
          <t>Steckdose SCHUKO AP 2fach waagerecht mit Klappdeckel</t>
        </is>
      </c>
      <c r="E3951" s="2" t="n"/>
    </row>
    <row r="3952">
      <c r="A3952" s="1" t="inlineStr">
        <is>
          <t>310323</t>
        </is>
      </c>
      <c r="B3952" s="1" t="inlineStr">
        <is>
          <t>LEGRAND GMBH</t>
        </is>
      </c>
      <c r="C3952" s="1" t="inlineStr">
        <is>
          <t>CABBLVCE40EZ</t>
        </is>
      </c>
      <c r="D3952" s="1" t="inlineStr">
        <is>
          <t>Klemmstück 10 Stk CM558051</t>
        </is>
      </c>
      <c r="E3952" s="2" t="n"/>
    </row>
    <row r="3953">
      <c r="A3953" s="1" t="inlineStr">
        <is>
          <t>310323</t>
        </is>
      </c>
      <c r="B3953" s="1" t="inlineStr">
        <is>
          <t>LEGRAND GMBH</t>
        </is>
      </c>
      <c r="C3953" s="1" t="inlineStr">
        <is>
          <t>CABCF54100EZ</t>
        </is>
      </c>
      <c r="D3953" s="1" t="inlineStr">
        <is>
          <t>*Gitterrinne 54x100mm 3M CM000071</t>
        </is>
      </c>
      <c r="E3953" s="2" t="n"/>
    </row>
    <row r="3954">
      <c r="A3954" s="1" t="inlineStr">
        <is>
          <t>310323</t>
        </is>
      </c>
      <c r="B3954" s="1" t="inlineStr">
        <is>
          <t>LEGRAND GMBH</t>
        </is>
      </c>
      <c r="C3954" s="1" t="inlineStr">
        <is>
          <t>CABCF54150EZ</t>
        </is>
      </c>
      <c r="D3954" s="1" t="inlineStr">
        <is>
          <t>*Gitterrinne 54x150mm 3M CM000081</t>
        </is>
      </c>
      <c r="E3954" s="2" t="n"/>
    </row>
    <row r="3955">
      <c r="A3955" s="1" t="inlineStr">
        <is>
          <t>310323</t>
        </is>
      </c>
      <c r="B3955" s="1" t="inlineStr">
        <is>
          <t>LEGRAND GMBH</t>
        </is>
      </c>
      <c r="C3955" s="1" t="inlineStr">
        <is>
          <t>CABCF5450EZ</t>
        </is>
      </c>
      <c r="D3955" s="1" t="inlineStr">
        <is>
          <t>*Gitterrinne 54x50mm 3M CM000061</t>
        </is>
      </c>
      <c r="E3955" s="2" t="n"/>
    </row>
    <row r="3956">
      <c r="A3956" s="1" t="inlineStr">
        <is>
          <t>310323</t>
        </is>
      </c>
      <c r="B3956" s="1" t="inlineStr">
        <is>
          <t>LEGRAND GMBH</t>
        </is>
      </c>
      <c r="C3956" s="1" t="inlineStr">
        <is>
          <t>CABCM50GS</t>
        </is>
      </c>
      <c r="D3956" s="1" t="inlineStr">
        <is>
          <t>*Wandkonsole für CF54x50 CM586060</t>
        </is>
      </c>
      <c r="E3956" s="2" t="n"/>
    </row>
    <row r="3957">
      <c r="A3957" s="1" t="inlineStr">
        <is>
          <t>310323</t>
        </is>
      </c>
      <c r="B3957" s="1" t="inlineStr">
        <is>
          <t>LEGRAND GMBH</t>
        </is>
      </c>
      <c r="C3957" s="1" t="inlineStr">
        <is>
          <t>CABCSN100GS</t>
        </is>
      </c>
      <c r="D3957" s="1" t="inlineStr">
        <is>
          <t>*Wandkonsole für CF54100 CM556100</t>
        </is>
      </c>
      <c r="E3957" s="2" t="n"/>
    </row>
    <row r="3958">
      <c r="A3958" s="1" t="inlineStr">
        <is>
          <t>310323</t>
        </is>
      </c>
      <c r="B3958" s="1" t="inlineStr">
        <is>
          <t>LEGRAND GMBH</t>
        </is>
      </c>
      <c r="C3958" s="1" t="inlineStr">
        <is>
          <t>CABCSN150GS</t>
        </is>
      </c>
      <c r="D3958" s="1" t="inlineStr">
        <is>
          <t>*Wandkonsole für CF54150 CM556110</t>
        </is>
      </c>
      <c r="E3958" s="2" t="n"/>
    </row>
    <row r="3959">
      <c r="A3959" s="1" t="inlineStr">
        <is>
          <t>310323</t>
        </is>
      </c>
      <c r="B3959" s="1" t="inlineStr">
        <is>
          <t>LEGRAND GMBH</t>
        </is>
      </c>
      <c r="C3959" s="1" t="inlineStr">
        <is>
          <t>CABCSNC100GS</t>
        </is>
      </c>
      <c r="D3959" s="1" t="inlineStr">
        <is>
          <t>*Deckenkonsole f.CF54100 CM556300</t>
        </is>
      </c>
      <c r="E3959" s="2" t="n"/>
    </row>
    <row r="3960">
      <c r="A3960" s="1" t="inlineStr">
        <is>
          <t>310323</t>
        </is>
      </c>
      <c r="B3960" s="1" t="inlineStr">
        <is>
          <t>LEGRAND GMBH</t>
        </is>
      </c>
      <c r="C3960" s="1" t="inlineStr">
        <is>
          <t>CABCSNC150GS</t>
        </is>
      </c>
      <c r="D3960" s="1" t="inlineStr">
        <is>
          <t>*Deckenkonsole f.CF54150 CM556310</t>
        </is>
      </c>
      <c r="E3960" s="2" t="n"/>
    </row>
    <row r="3961">
      <c r="A3961" s="1" t="inlineStr">
        <is>
          <t>310323</t>
        </is>
      </c>
      <c r="B3961" s="1" t="inlineStr">
        <is>
          <t>LEGRAND GMBH</t>
        </is>
      </c>
      <c r="C3961" s="1" t="inlineStr">
        <is>
          <t>LEG010463</t>
        </is>
      </c>
      <c r="D3961" s="1" t="inlineStr">
        <is>
          <t>* DLP-Kabelkanal 35x105mm WS 2Met</t>
        </is>
      </c>
      <c r="E3961" s="2" t="n"/>
    </row>
    <row r="3962">
      <c r="A3962" s="1" t="inlineStr">
        <is>
          <t>310323</t>
        </is>
      </c>
      <c r="B3962" s="1" t="inlineStr">
        <is>
          <t>LEGRAND GMBH</t>
        </is>
      </c>
      <c r="C3962" s="1" t="inlineStr">
        <is>
          <t>LEG010701</t>
        </is>
      </c>
      <c r="D3962" s="1" t="inlineStr">
        <is>
          <t>* DLPE Endverschluss 35x105 WS</t>
        </is>
      </c>
      <c r="E3962" s="2" t="n"/>
    </row>
    <row r="3963">
      <c r="A3963" s="1" t="inlineStr">
        <is>
          <t>310323</t>
        </is>
      </c>
      <c r="B3963" s="1" t="inlineStr">
        <is>
          <t>LEGRAND GMBH</t>
        </is>
      </c>
      <c r="C3963" s="1" t="inlineStr">
        <is>
          <t>LEG010913</t>
        </is>
      </c>
      <c r="D3963" s="1" t="inlineStr">
        <is>
          <t>* DLPE Schnapprahmen 1-fach</t>
        </is>
      </c>
      <c r="E3963" s="2" t="n"/>
    </row>
    <row r="3964">
      <c r="A3964" s="1" t="inlineStr">
        <is>
          <t>310324</t>
        </is>
      </c>
      <c r="B3964" s="1" t="inlineStr">
        <is>
          <t>Schachermayer</t>
        </is>
      </c>
      <c r="C3964" s="1" t="inlineStr">
        <is>
          <t>ODÖETI542246</t>
        </is>
      </c>
      <c r="D3964" s="1" t="inlineStr">
        <is>
          <t>542301B  KABELAUSL.-TISCHDURCHF. braun 80mm</t>
        </is>
      </c>
      <c r="E3964" s="2" t="n"/>
    </row>
    <row r="3965">
      <c r="A3965" s="1" t="inlineStr">
        <is>
          <t>310324</t>
        </is>
      </c>
      <c r="B3965" s="1" t="inlineStr">
        <is>
          <t>Schachermayer</t>
        </is>
      </c>
      <c r="C3965" s="1" t="inlineStr">
        <is>
          <t>ODÖETI542247</t>
        </is>
      </c>
      <c r="D3965" s="1" t="inlineStr">
        <is>
          <t>KABELAUSL.-TISCHDURCHF. GRAU 80mm</t>
        </is>
      </c>
      <c r="E3965" s="2" t="n"/>
    </row>
    <row r="3966">
      <c r="A3966" s="1" t="inlineStr">
        <is>
          <t>310324</t>
        </is>
      </c>
      <c r="B3966" s="1" t="inlineStr">
        <is>
          <t>Schachermayer</t>
        </is>
      </c>
      <c r="C3966" s="1" t="inlineStr">
        <is>
          <t>ODÖETI542248</t>
        </is>
      </c>
      <c r="D3966" s="1" t="inlineStr">
        <is>
          <t>*KABELAUSL.-TISCHDURCHF. CHRO 80mm</t>
        </is>
      </c>
      <c r="E3966" s="2" t="n"/>
    </row>
    <row r="3967">
      <c r="A3967" s="1" t="inlineStr">
        <is>
          <t>310324</t>
        </is>
      </c>
      <c r="B3967" s="1" t="inlineStr">
        <is>
          <t>Schachermayer</t>
        </is>
      </c>
      <c r="C3967" s="1" t="inlineStr">
        <is>
          <t>ODÖETI542249</t>
        </is>
      </c>
      <c r="D3967" s="1" t="inlineStr">
        <is>
          <t>* 542303B  KABELAUSL.-TISCHDURCHF.SCHW 80mm</t>
        </is>
      </c>
      <c r="E3967" s="2" t="n"/>
    </row>
    <row r="3968">
      <c r="A3968" s="1" t="inlineStr">
        <is>
          <t>310324</t>
        </is>
      </c>
      <c r="B3968" s="1" t="inlineStr">
        <is>
          <t>Schachermayer</t>
        </is>
      </c>
      <c r="C3968" s="1" t="inlineStr">
        <is>
          <t>ODÖETI542250</t>
        </is>
      </c>
      <c r="D3968" s="1" t="inlineStr">
        <is>
          <t>*KABELAUSL.-TISCHDURCHF. BUCH 80mm</t>
        </is>
      </c>
      <c r="E3968" s="2" t="n"/>
    </row>
    <row r="3969">
      <c r="A3969" s="1" t="inlineStr">
        <is>
          <t>310324</t>
        </is>
      </c>
      <c r="B3969" s="1" t="inlineStr">
        <is>
          <t>Schachermayer</t>
        </is>
      </c>
      <c r="C3969" s="1" t="inlineStr">
        <is>
          <t>ODÖTEI542245</t>
        </is>
      </c>
      <c r="D3969" s="1" t="inlineStr">
        <is>
          <t>* 542300B  KABELAUSL.-TISCHDURCHF. WEIS 80mm</t>
        </is>
      </c>
      <c r="E3969" s="2" t="n"/>
    </row>
    <row r="3970">
      <c r="A3970" s="1" t="inlineStr">
        <is>
          <t>310325</t>
        </is>
      </c>
      <c r="B3970" s="1" t="inlineStr">
        <is>
          <t>Martin Hartl</t>
        </is>
      </c>
      <c r="C3970" s="1" t="inlineStr">
        <is>
          <t>HAGESC425S</t>
        </is>
      </c>
      <c r="D3970" s="1" t="inlineStr">
        <is>
          <t>Installationsschütz 25A 4-polig 4S</t>
        </is>
      </c>
      <c r="E3970" s="2" t="n"/>
    </row>
    <row r="3971">
      <c r="A3971" s="1" t="inlineStr">
        <is>
          <t>310325</t>
        </is>
      </c>
      <c r="B3971" s="1" t="inlineStr">
        <is>
          <t>Martin Hartl</t>
        </is>
      </c>
      <c r="C3971" s="1" t="inlineStr">
        <is>
          <t>HAGETIADS966D</t>
        </is>
      </c>
      <c r="D3971" s="1" t="inlineStr">
        <is>
          <t>FI-/LS-Schalter 16A 1p+N C 0,03mA</t>
        </is>
      </c>
      <c r="E3971" s="2" t="n"/>
    </row>
    <row r="3972">
      <c r="A3972" s="1" t="inlineStr">
        <is>
          <t>310325</t>
        </is>
      </c>
      <c r="B3972" s="1" t="inlineStr">
        <is>
          <t>Martin Hartl</t>
        </is>
      </c>
      <c r="C3972" s="1" t="inlineStr">
        <is>
          <t>HAGETIVA12CN</t>
        </is>
      </c>
      <c r="D3972" s="1" t="inlineStr">
        <is>
          <t>AP-Kleinverteiler 1reih 12TE IP30</t>
        </is>
      </c>
      <c r="E3972" s="2" t="n"/>
    </row>
    <row r="3973">
      <c r="A3973" s="1" t="inlineStr">
        <is>
          <t>310325</t>
        </is>
      </c>
      <c r="B3973" s="1" t="inlineStr">
        <is>
          <t>Martin Hartl</t>
        </is>
      </c>
      <c r="C3973" s="1" t="inlineStr">
        <is>
          <t>HAGETIVA24CN</t>
        </is>
      </c>
      <c r="D3973" s="1" t="inlineStr">
        <is>
          <t>AP-Kleinverteiler 2reih 24TE IP30</t>
        </is>
      </c>
      <c r="E3973" s="2" t="n"/>
    </row>
    <row r="3974">
      <c r="A3974" s="1" t="inlineStr">
        <is>
          <t>310325</t>
        </is>
      </c>
      <c r="B3974" s="1" t="inlineStr">
        <is>
          <t>Martin Hartl</t>
        </is>
      </c>
      <c r="C3974" s="1" t="inlineStr">
        <is>
          <t>HAGETIVA24T</t>
        </is>
      </c>
      <c r="D3974" s="1" t="inlineStr">
        <is>
          <t>Türe für AP-Kleinverteiler 2-reih</t>
        </is>
      </c>
      <c r="E3974" s="2" t="n"/>
    </row>
    <row r="3975">
      <c r="A3975" s="1" t="inlineStr">
        <is>
          <t>310325</t>
        </is>
      </c>
      <c r="B3975" s="1" t="inlineStr">
        <is>
          <t>Martin Hartl</t>
        </is>
      </c>
      <c r="C3975" s="1" t="inlineStr">
        <is>
          <t>HAGETIVA36CN</t>
        </is>
      </c>
      <c r="D3975" s="1" t="inlineStr">
        <is>
          <t>AP-Kleinverteiler 3reih 36TE IP30</t>
        </is>
      </c>
      <c r="E3975" s="2" t="n"/>
    </row>
    <row r="3976">
      <c r="A3976" s="1" t="inlineStr">
        <is>
          <t>310325</t>
        </is>
      </c>
      <c r="B3976" s="1" t="inlineStr">
        <is>
          <t>Martin Hartl</t>
        </is>
      </c>
      <c r="C3976" s="1" t="inlineStr">
        <is>
          <t>HAGETIVA36T</t>
        </is>
      </c>
      <c r="D3976" s="1" t="inlineStr">
        <is>
          <t>Türe für AP-Kleinverteiler 3-reih</t>
        </is>
      </c>
      <c r="E3976" s="2" t="n"/>
    </row>
    <row r="3977">
      <c r="A3977" s="1" t="inlineStr">
        <is>
          <t>310325</t>
        </is>
      </c>
      <c r="B3977" s="1" t="inlineStr">
        <is>
          <t>Martin Hartl</t>
        </is>
      </c>
      <c r="C3977" s="1" t="inlineStr">
        <is>
          <t>HAGETIVA48CN</t>
        </is>
      </c>
      <c r="D3977" s="1" t="inlineStr">
        <is>
          <t>AP-Kleinverteiler 4reih 48TE IP30</t>
        </is>
      </c>
      <c r="E3977" s="2" t="n"/>
    </row>
    <row r="3978">
      <c r="A3978" s="1" t="inlineStr">
        <is>
          <t>310325</t>
        </is>
      </c>
      <c r="B3978" s="1" t="inlineStr">
        <is>
          <t>Martin Hartl</t>
        </is>
      </c>
      <c r="C3978" s="1" t="inlineStr">
        <is>
          <t>HAGETIVA48T</t>
        </is>
      </c>
      <c r="D3978" s="1" t="inlineStr">
        <is>
          <t>Türe für AP-Kleinverteiler 4-reih</t>
        </is>
      </c>
      <c r="E3978" s="2" t="n"/>
    </row>
    <row r="3979">
      <c r="A3979" s="1" t="inlineStr">
        <is>
          <t>310325</t>
        </is>
      </c>
      <c r="B3979" s="1" t="inlineStr">
        <is>
          <t>Martin Hartl</t>
        </is>
      </c>
      <c r="C3979" s="1" t="inlineStr">
        <is>
          <t>HAGETIVH12NC</t>
        </is>
      </c>
      <c r="D3979" s="1" t="inlineStr">
        <is>
          <t>HWD-Kleinverteiler 1-reihig 12 TE  inkl. Türe in Rws RAL9010</t>
        </is>
      </c>
      <c r="E3979" s="2" t="n"/>
    </row>
    <row r="3980">
      <c r="A3980" s="1" t="inlineStr">
        <is>
          <t>310325</t>
        </is>
      </c>
      <c r="B3980" s="1" t="inlineStr">
        <is>
          <t>Martin Hartl</t>
        </is>
      </c>
      <c r="C3980" s="1" t="inlineStr">
        <is>
          <t>HAGETIVH24NC</t>
        </is>
      </c>
      <c r="D3980" s="1" t="inlineStr">
        <is>
          <t>HWD-Kleinverteiler 2-reihig 24 TE  inkl. Türe in Rws RAL9010</t>
        </is>
      </c>
      <c r="E3980" s="2" t="n"/>
    </row>
    <row r="3981">
      <c r="A3981" s="1" t="inlineStr">
        <is>
          <t>310325</t>
        </is>
      </c>
      <c r="B3981" s="1" t="inlineStr">
        <is>
          <t>Martin Hartl</t>
        </is>
      </c>
      <c r="C3981" s="1" t="inlineStr">
        <is>
          <t>HAGETIVH36NC</t>
        </is>
      </c>
      <c r="D3981" s="1" t="inlineStr">
        <is>
          <t>HWD-Kleinverteiler 3-reihig 36 TE  inkl. Türe in Rws RAL9010</t>
        </is>
      </c>
      <c r="E3981" s="2" t="n"/>
    </row>
    <row r="3982">
      <c r="A3982" s="1" t="inlineStr">
        <is>
          <t>310325</t>
        </is>
      </c>
      <c r="B3982" s="1" t="inlineStr">
        <is>
          <t>Martin Hartl</t>
        </is>
      </c>
      <c r="C3982" s="1" t="inlineStr">
        <is>
          <t>HAGETIVH48NC</t>
        </is>
      </c>
      <c r="D3982" s="1" t="inlineStr">
        <is>
          <t>HWD-Kleinverteiler 4-reihig 48 TE  inkl. Türe in Rws RAL9010</t>
        </is>
      </c>
      <c r="E3982" s="2" t="n"/>
    </row>
    <row r="3983">
      <c r="A3983" s="1" t="inlineStr">
        <is>
          <t>310325</t>
        </is>
      </c>
      <c r="B3983" s="1" t="inlineStr">
        <is>
          <t>Martin Hartl</t>
        </is>
      </c>
      <c r="C3983" s="1" t="inlineStr">
        <is>
          <t>HAGETIVU12NC</t>
        </is>
      </c>
      <c r="D3983" s="1" t="inlineStr">
        <is>
          <t>Kleinv.,Volta,UPV,1x12PLE,IP30</t>
        </is>
      </c>
      <c r="E3983" s="2" t="n"/>
    </row>
    <row r="3984">
      <c r="A3984" s="1" t="inlineStr">
        <is>
          <t>310325</t>
        </is>
      </c>
      <c r="B3984" s="1" t="inlineStr">
        <is>
          <t>Martin Hartl</t>
        </is>
      </c>
      <c r="C3984" s="1" t="inlineStr">
        <is>
          <t>HAGETIVU24NC</t>
        </is>
      </c>
      <c r="D3984" s="1" t="inlineStr">
        <is>
          <t>UP-Kleinverteiler 2reih 24TE IP30 m. Tür</t>
        </is>
      </c>
      <c r="E3984" s="2" t="n"/>
    </row>
    <row r="3985">
      <c r="A3985" s="1" t="inlineStr">
        <is>
          <t>310325</t>
        </is>
      </c>
      <c r="B3985" s="1" t="inlineStr">
        <is>
          <t>Martin Hartl</t>
        </is>
      </c>
      <c r="C3985" s="1" t="inlineStr">
        <is>
          <t>HAGETIVU36NC</t>
        </is>
      </c>
      <c r="D3985" s="1" t="inlineStr">
        <is>
          <t>UP-Kleinverteiler 3reih 36TE IP30 m. Tür</t>
        </is>
      </c>
      <c r="E3985" s="2" t="n"/>
    </row>
    <row r="3986">
      <c r="A3986" s="1" t="inlineStr">
        <is>
          <t>310325</t>
        </is>
      </c>
      <c r="B3986" s="1" t="inlineStr">
        <is>
          <t>Martin Hartl</t>
        </is>
      </c>
      <c r="C3986" s="1" t="inlineStr">
        <is>
          <t>HAGETIVU48NC</t>
        </is>
      </c>
      <c r="D3986" s="1" t="inlineStr">
        <is>
          <t>Kleinv.,volta,UPV,4x12PLE,IP30</t>
        </is>
      </c>
      <c r="E3986" s="2" t="n"/>
    </row>
    <row r="3987">
      <c r="A3987" s="1" t="inlineStr">
        <is>
          <t>310326</t>
        </is>
      </c>
      <c r="B3987" s="1" t="inlineStr">
        <is>
          <t>EcoFlow Europe s.r.o.</t>
        </is>
      </c>
      <c r="C3987" s="1" t="inlineStr">
        <is>
          <t>ECO100WSOLARFLEX</t>
        </is>
      </c>
      <c r="D3987" s="1" t="inlineStr">
        <is>
          <t>EcoFlow 100W Solar Panel flexibel</t>
        </is>
      </c>
      <c r="E3987" s="2" t="n"/>
    </row>
    <row r="3988">
      <c r="A3988" s="1" t="inlineStr">
        <is>
          <t>310326</t>
        </is>
      </c>
      <c r="B3988" s="1" t="inlineStr">
        <is>
          <t>EcoFlow Europe s.r.o.</t>
        </is>
      </c>
      <c r="C3988" s="1" t="inlineStr">
        <is>
          <t>ECO110WSOLAR</t>
        </is>
      </c>
      <c r="D3988" s="1" t="inlineStr">
        <is>
          <t>Ecoflow 110W Solar Panel</t>
        </is>
      </c>
      <c r="E3988" s="2" t="n"/>
    </row>
    <row r="3989">
      <c r="A3989" s="1" t="inlineStr">
        <is>
          <t>310326</t>
        </is>
      </c>
      <c r="B3989" s="1" t="inlineStr">
        <is>
          <t>EcoFlow Europe s.r.o.</t>
        </is>
      </c>
      <c r="C3989" s="1" t="inlineStr">
        <is>
          <t>ECO160WSOLAR</t>
        </is>
      </c>
      <c r="D3989" s="1" t="inlineStr">
        <is>
          <t>Ecoflow 160W Solar Panel Next Gen</t>
        </is>
      </c>
      <c r="E3989" s="2" t="n"/>
    </row>
    <row r="3990">
      <c r="A3990" s="1" t="inlineStr">
        <is>
          <t>310326</t>
        </is>
      </c>
      <c r="B3990" s="1" t="inlineStr">
        <is>
          <t>EcoFlow Europe s.r.o.</t>
        </is>
      </c>
      <c r="C3990" s="1" t="inlineStr">
        <is>
          <t>ECO220WSOLAR</t>
        </is>
      </c>
      <c r="D3990" s="1" t="inlineStr">
        <is>
          <t>Ecoflow 220W Bifacial Solar Panel Next Gen</t>
        </is>
      </c>
      <c r="E3990" s="2" t="n"/>
    </row>
    <row r="3991">
      <c r="A3991" s="1" t="inlineStr">
        <is>
          <t>310326</t>
        </is>
      </c>
      <c r="B3991" s="1" t="inlineStr">
        <is>
          <t>EcoFlow Europe s.r.o.</t>
        </is>
      </c>
      <c r="C3991" s="1" t="inlineStr">
        <is>
          <t>ECO2X100WSOLAR</t>
        </is>
      </c>
      <c r="D3991" s="1" t="inlineStr">
        <is>
          <t>EcoFlow 2 x 100W Rigid Solar Panel Combo</t>
        </is>
      </c>
      <c r="E3991" s="2" t="n"/>
    </row>
    <row r="3992">
      <c r="A3992" s="1" t="inlineStr">
        <is>
          <t>310326</t>
        </is>
      </c>
      <c r="B3992" s="1" t="inlineStr">
        <is>
          <t>EcoFlow Europe s.r.o.</t>
        </is>
      </c>
      <c r="C3992" s="1" t="inlineStr">
        <is>
          <t>ECO2X400WSOLAR</t>
        </is>
      </c>
      <c r="D3992" s="1" t="inlineStr">
        <is>
          <t>EcoFlow 2 x 400W Rigid Solar Panel Combo</t>
        </is>
      </c>
      <c r="E3992" s="2" t="n"/>
    </row>
    <row r="3993">
      <c r="A3993" s="1" t="inlineStr">
        <is>
          <t>310326</t>
        </is>
      </c>
      <c r="B3993" s="1" t="inlineStr">
        <is>
          <t>EcoFlow Europe s.r.o.</t>
        </is>
      </c>
      <c r="C3993" s="1" t="inlineStr">
        <is>
          <t>ECO400WSOLAR</t>
        </is>
      </c>
      <c r="D3993" s="1" t="inlineStr">
        <is>
          <t>Ecoflow 400W Solar Panel</t>
        </is>
      </c>
      <c r="E3993" s="2" t="n"/>
    </row>
    <row r="3994">
      <c r="A3994" s="1" t="inlineStr">
        <is>
          <t>310326</t>
        </is>
      </c>
      <c r="B3994" s="1" t="inlineStr">
        <is>
          <t>EcoFlow Europe s.r.o.</t>
        </is>
      </c>
      <c r="C3994" s="1" t="inlineStr">
        <is>
          <t>ECOACCABLEEU</t>
        </is>
      </c>
      <c r="D3994" s="1" t="inlineStr">
        <is>
          <t>Ecoflow AC Cable EU</t>
        </is>
      </c>
      <c r="E3994" s="2" t="n"/>
    </row>
    <row r="3995">
      <c r="A3995" s="1" t="inlineStr">
        <is>
          <t>310326</t>
        </is>
      </c>
      <c r="B3995" s="1" t="inlineStr">
        <is>
          <t>EcoFlow Europe s.r.o.</t>
        </is>
      </c>
      <c r="C3995" s="1" t="inlineStr">
        <is>
          <t>ECOACCABLEEUPRO</t>
        </is>
      </c>
      <c r="D3995" s="1" t="inlineStr">
        <is>
          <t>Ecoflow AC Kabel Delta Pro C20</t>
        </is>
      </c>
      <c r="E3995" s="2" t="n"/>
    </row>
    <row r="3996">
      <c r="A3996" s="1" t="inlineStr">
        <is>
          <t>310326</t>
        </is>
      </c>
      <c r="B3996" s="1" t="inlineStr">
        <is>
          <t>EcoFlow Europe s.r.o.</t>
        </is>
      </c>
      <c r="C3996" s="1" t="inlineStr">
        <is>
          <t>ECOADJUSTBRACKET</t>
        </is>
      </c>
      <c r="D3996" s="1" t="inlineStr">
        <is>
          <t>EcoFlow Neigungshalterung einstellbar</t>
        </is>
      </c>
      <c r="E3996" s="2" t="n"/>
    </row>
    <row r="3997">
      <c r="A3997" s="1" t="inlineStr">
        <is>
          <t>310326</t>
        </is>
      </c>
      <c r="B3997" s="1" t="inlineStr">
        <is>
          <t>EcoFlow Europe s.r.o.</t>
        </is>
      </c>
      <c r="C3997" s="1" t="inlineStr">
        <is>
          <t>ECOBALCONYHOOKKIT</t>
        </is>
      </c>
      <c r="D3997" s="1" t="inlineStr">
        <is>
          <t>Balkonhakenset für 1x400W rigid od. 1x100W rigid</t>
        </is>
      </c>
      <c r="E3997" s="2" t="n"/>
    </row>
    <row r="3998">
      <c r="A3998" s="1" t="inlineStr">
        <is>
          <t>310326</t>
        </is>
      </c>
      <c r="B3998" s="1" t="inlineStr">
        <is>
          <t>EcoFlow Europe s.r.o.</t>
        </is>
      </c>
      <c r="C3998" s="1" t="inlineStr">
        <is>
          <t>ECOCAMPINGLIGHT</t>
        </is>
      </c>
      <c r="D3998" s="1" t="inlineStr">
        <is>
          <t>Ecoflow Camping Leuchte multifunktional</t>
        </is>
      </c>
      <c r="E3998" s="2" t="n"/>
    </row>
    <row r="3999">
      <c r="A3999" s="1" t="inlineStr">
        <is>
          <t>310326</t>
        </is>
      </c>
      <c r="B3999" s="1" t="inlineStr">
        <is>
          <t>EcoFlow Europe s.r.o.</t>
        </is>
      </c>
      <c r="C3999" s="1" t="inlineStr">
        <is>
          <t>ECODELTA2BAG</t>
        </is>
      </c>
      <c r="D3999" s="1" t="inlineStr">
        <is>
          <t>EcoFlow Schutztasche wasserdicht für Modell DELTA 2</t>
        </is>
      </c>
      <c r="E3999" s="2" t="n"/>
    </row>
    <row r="4000">
      <c r="A4000" s="1" t="inlineStr">
        <is>
          <t>310326</t>
        </is>
      </c>
      <c r="B4000" s="1" t="inlineStr">
        <is>
          <t>EcoFlow Europe s.r.o.</t>
        </is>
      </c>
      <c r="C4000" s="1" t="inlineStr">
        <is>
          <t>ECODELTA2BATT</t>
        </is>
      </c>
      <c r="D4000" s="1" t="inlineStr">
        <is>
          <t>Ecoflow DELTA 2 Extra Battery</t>
        </is>
      </c>
      <c r="E4000" s="2" t="n"/>
    </row>
    <row r="4001">
      <c r="A4001" s="1" t="inlineStr">
        <is>
          <t>310326</t>
        </is>
      </c>
      <c r="B4001" s="1" t="inlineStr">
        <is>
          <t>EcoFlow Europe s.r.o.</t>
        </is>
      </c>
      <c r="C4001" s="1" t="inlineStr">
        <is>
          <t>ECODELTA2EU</t>
        </is>
      </c>
      <c r="D4001" s="1" t="inlineStr">
        <is>
          <t>EcoFlow DELTA 2 1024Wh-230V-Black-Europe</t>
        </is>
      </c>
      <c r="E4001" s="2" t="n"/>
    </row>
    <row r="4002">
      <c r="A4002" s="1" t="inlineStr">
        <is>
          <t>310326</t>
        </is>
      </c>
      <c r="B4002" s="1" t="inlineStr">
        <is>
          <t>EcoFlow Europe s.r.o.</t>
        </is>
      </c>
      <c r="C4002" s="1" t="inlineStr">
        <is>
          <t>ECODELTA3</t>
        </is>
      </c>
      <c r="D4002" s="1" t="inlineStr">
        <is>
          <t>EcoFlow DELTA 3 EU 1024Wh-230V-Black-Europe</t>
        </is>
      </c>
      <c r="E4002" s="2" t="n"/>
    </row>
    <row r="4003">
      <c r="A4003" s="1" t="inlineStr">
        <is>
          <t>310326</t>
        </is>
      </c>
      <c r="B4003" s="1" t="inlineStr">
        <is>
          <t>EcoFlow Europe s.r.o.</t>
        </is>
      </c>
      <c r="C4003" s="1" t="inlineStr">
        <is>
          <t>ECODELTA3-1500</t>
        </is>
      </c>
      <c r="D4003" s="1" t="inlineStr">
        <is>
          <t>EcoFlow DELTA 3 - 1500 EU 1536Wh-230V</t>
        </is>
      </c>
      <c r="E4003" s="2" t="n"/>
    </row>
    <row r="4004">
      <c r="A4004" s="1" t="inlineStr">
        <is>
          <t>310326</t>
        </is>
      </c>
      <c r="B4004" s="1" t="inlineStr">
        <is>
          <t>EcoFlow Europe s.r.o.</t>
        </is>
      </c>
      <c r="C4004" s="1" t="inlineStr">
        <is>
          <t>ECODELTA3BATT</t>
        </is>
      </c>
      <c r="D4004" s="1" t="inlineStr">
        <is>
          <t>EcoFlow DELTA 3 Extra Battery 1024KWh</t>
        </is>
      </c>
      <c r="E4004" s="2" t="n"/>
    </row>
    <row r="4005">
      <c r="A4005" s="1" t="inlineStr">
        <is>
          <t>310326</t>
        </is>
      </c>
      <c r="B4005" s="1" t="inlineStr">
        <is>
          <t>EcoFlow Europe s.r.o.</t>
        </is>
      </c>
      <c r="C4005" s="1" t="inlineStr">
        <is>
          <t>ECODELTA3MAX</t>
        </is>
      </c>
      <c r="D4005" s="1" t="inlineStr">
        <is>
          <t>EcoFlow Delta 3 Max Portable Power Station</t>
        </is>
      </c>
      <c r="E4005" s="2" t="n"/>
    </row>
    <row r="4006">
      <c r="A4006" s="1" t="inlineStr">
        <is>
          <t>310326</t>
        </is>
      </c>
      <c r="B4006" s="1" t="inlineStr">
        <is>
          <t>EcoFlow Europe s.r.o.</t>
        </is>
      </c>
      <c r="C4006" s="1" t="inlineStr">
        <is>
          <t>ECODELTA3MAXPLUS</t>
        </is>
      </c>
      <c r="D4006" s="1" t="inlineStr">
        <is>
          <t>Delta 3 Max Plus  Portable Power Station</t>
        </is>
      </c>
      <c r="E4006" s="2" t="n"/>
    </row>
    <row r="4007">
      <c r="A4007" s="1" t="inlineStr">
        <is>
          <t>310326</t>
        </is>
      </c>
      <c r="B4007" s="1" t="inlineStr">
        <is>
          <t>EcoFlow Europe s.r.o.</t>
        </is>
      </c>
      <c r="C4007" s="1" t="inlineStr">
        <is>
          <t>ECODELTA3MAXPLUSBATT</t>
        </is>
      </c>
      <c r="D4007" s="1" t="inlineStr">
        <is>
          <t>EcoFlow Delta 3 Max Plus Extra Battery</t>
        </is>
      </c>
      <c r="E4007" s="2" t="n"/>
    </row>
    <row r="4008">
      <c r="A4008" s="1" t="inlineStr">
        <is>
          <t>310326</t>
        </is>
      </c>
      <c r="B4008" s="1" t="inlineStr">
        <is>
          <t>EcoFlow Europe s.r.o.</t>
        </is>
      </c>
      <c r="C4008" s="1" t="inlineStr">
        <is>
          <t>ECODELTA3PLUS</t>
        </is>
      </c>
      <c r="D4008" s="1" t="inlineStr">
        <is>
          <t>EcoFlow DELTA 3 PLUS EU 1024Wh-230V-Black-Europe</t>
        </is>
      </c>
      <c r="E4008" s="2" t="n"/>
    </row>
    <row r="4009">
      <c r="A4009" s="1" t="inlineStr">
        <is>
          <t>310326</t>
        </is>
      </c>
      <c r="B4009" s="1" t="inlineStr">
        <is>
          <t>EcoFlow Europe s.r.o.</t>
        </is>
      </c>
      <c r="C4009" s="1" t="inlineStr">
        <is>
          <t>ECODELTAEVXSTREAMADAPT</t>
        </is>
      </c>
      <c r="D4009" s="1" t="inlineStr">
        <is>
          <t>EcoFlow DELTA PRO EV X-Stream Adapter</t>
        </is>
      </c>
      <c r="E4009" s="2" t="n"/>
    </row>
    <row r="4010">
      <c r="A4010" s="1" t="inlineStr">
        <is>
          <t>310326</t>
        </is>
      </c>
      <c r="B4010" s="1" t="inlineStr">
        <is>
          <t>EcoFlow Europe s.r.o.</t>
        </is>
      </c>
      <c r="C4010" s="1" t="inlineStr">
        <is>
          <t>ECODELTAMAX</t>
        </is>
      </c>
      <c r="D4010" s="1" t="inlineStr">
        <is>
          <t>EcoFlow DELTA MAX 2000W-2016Wh</t>
        </is>
      </c>
      <c r="E4010" s="2" t="n"/>
    </row>
    <row r="4011">
      <c r="A4011" s="1" t="inlineStr">
        <is>
          <t>310326</t>
        </is>
      </c>
      <c r="B4011" s="1" t="inlineStr">
        <is>
          <t>EcoFlow Europe s.r.o.</t>
        </is>
      </c>
      <c r="C4011" s="1" t="inlineStr">
        <is>
          <t>ECODELTAMAXBAG</t>
        </is>
      </c>
      <c r="D4011" s="1" t="inlineStr">
        <is>
          <t>EcoFlow Schutztasche für das Modell DELTA MAX</t>
        </is>
      </c>
      <c r="E4011" s="2" t="n"/>
    </row>
    <row r="4012">
      <c r="A4012" s="1" t="inlineStr">
        <is>
          <t>310326</t>
        </is>
      </c>
      <c r="B4012" s="1" t="inlineStr">
        <is>
          <t>EcoFlow Europe s.r.o.</t>
        </is>
      </c>
      <c r="C4012" s="1" t="inlineStr">
        <is>
          <t>ECODELTAMAXBATT</t>
        </is>
      </c>
      <c r="D4012" s="1" t="inlineStr">
        <is>
          <t>Ecoflow DELTA MAX Smart Extra Batterie</t>
        </is>
      </c>
      <c r="E4012" s="2" t="n"/>
    </row>
    <row r="4013">
      <c r="A4013" s="1" t="inlineStr">
        <is>
          <t>310326</t>
        </is>
      </c>
      <c r="B4013" s="1" t="inlineStr">
        <is>
          <t>EcoFlow Europe s.r.o.</t>
        </is>
      </c>
      <c r="C4013" s="1" t="inlineStr">
        <is>
          <t>ECODELTAMAXBATTBAG</t>
        </is>
      </c>
      <c r="D4013" s="1" t="inlineStr">
        <is>
          <t>EcoFlow Schutztasche für die Zusatzbatterie DELTA MAX</t>
        </is>
      </c>
      <c r="E4013" s="2" t="n"/>
    </row>
    <row r="4014">
      <c r="A4014" s="1" t="inlineStr">
        <is>
          <t>310326</t>
        </is>
      </c>
      <c r="B4014" s="1" t="inlineStr">
        <is>
          <t>EcoFlow Europe s.r.o.</t>
        </is>
      </c>
      <c r="C4014" s="1" t="inlineStr">
        <is>
          <t>ECODELTAPRO</t>
        </is>
      </c>
      <c r="D4014" s="1" t="inlineStr">
        <is>
          <t>EcoFlow DELTA Pro EU, portable Power Station</t>
        </is>
      </c>
      <c r="E4014" s="2" t="n"/>
    </row>
    <row r="4015">
      <c r="A4015" s="1" t="inlineStr">
        <is>
          <t>310326</t>
        </is>
      </c>
      <c r="B4015" s="1" t="inlineStr">
        <is>
          <t>EcoFlow Europe s.r.o.</t>
        </is>
      </c>
      <c r="C4015" s="1" t="inlineStr">
        <is>
          <t>ECODELTAPRO3</t>
        </is>
      </c>
      <c r="D4015" s="1" t="inlineStr">
        <is>
          <t>EcoFlow DELTA Pro 3 EU, portable Power Station</t>
        </is>
      </c>
      <c r="E4015" s="2" t="n"/>
    </row>
    <row r="4016">
      <c r="A4016" s="1" t="inlineStr">
        <is>
          <t>310326</t>
        </is>
      </c>
      <c r="B4016" s="1" t="inlineStr">
        <is>
          <t>EcoFlow Europe s.r.o.</t>
        </is>
      </c>
      <c r="C4016" s="1" t="inlineStr">
        <is>
          <t>ECODELTAPRO3BATT</t>
        </is>
      </c>
      <c r="D4016" s="1" t="inlineStr">
        <is>
          <t>EcoFlow DELTA Pro 3 Smart Extra Battery</t>
        </is>
      </c>
      <c r="E4016" s="2" t="n"/>
    </row>
    <row r="4017">
      <c r="A4017" s="1" t="inlineStr">
        <is>
          <t>310326</t>
        </is>
      </c>
      <c r="B4017" s="1" t="inlineStr">
        <is>
          <t>EcoFlow Europe s.r.o.</t>
        </is>
      </c>
      <c r="C4017" s="1" t="inlineStr">
        <is>
          <t>ECODELTAPROBAG</t>
        </is>
      </c>
      <c r="D4017" s="1" t="inlineStr">
        <is>
          <t>EcoFlow Schutztasche für das Modell DELTA PRO</t>
        </is>
      </c>
      <c r="E4017" s="2" t="n"/>
    </row>
    <row r="4018">
      <c r="A4018" s="1" t="inlineStr">
        <is>
          <t>310326</t>
        </is>
      </c>
      <c r="B4018" s="1" t="inlineStr">
        <is>
          <t>EcoFlow Europe s.r.o.</t>
        </is>
      </c>
      <c r="C4018" s="1" t="inlineStr">
        <is>
          <t>ECODELTAPROCH</t>
        </is>
      </c>
      <c r="D4018" s="1" t="inlineStr">
        <is>
          <t>EcoFlow DELTA Pro-3600Wh-230V-Black-Switzerland</t>
        </is>
      </c>
      <c r="E4018" s="2" t="n"/>
    </row>
    <row r="4019">
      <c r="A4019" s="1" t="inlineStr">
        <is>
          <t>310326</t>
        </is>
      </c>
      <c r="B4019" s="1" t="inlineStr">
        <is>
          <t>EcoFlow Europe s.r.o.</t>
        </is>
      </c>
      <c r="C4019" s="1" t="inlineStr">
        <is>
          <t>ECODELTAPROREMOTECONTROL</t>
        </is>
      </c>
      <c r="D4019" s="1" t="inlineStr">
        <is>
          <t>EcoFlow DELTA PRO Remote Control</t>
        </is>
      </c>
      <c r="E4019" s="2" t="n"/>
    </row>
    <row r="4020">
      <c r="A4020" s="1" t="inlineStr">
        <is>
          <t>310326</t>
        </is>
      </c>
      <c r="B4020" s="1" t="inlineStr">
        <is>
          <t>EcoFlow Europe s.r.o.</t>
        </is>
      </c>
      <c r="C4020" s="1" t="inlineStr">
        <is>
          <t>ECODUALSMARTGENERATOR</t>
        </is>
      </c>
      <c r="D4020" s="1" t="inlineStr">
        <is>
          <t>EcoFlow Smart Generator (Dual Fuel)</t>
        </is>
      </c>
      <c r="E4020" s="2" t="n"/>
    </row>
    <row r="4021">
      <c r="A4021" s="1" t="inlineStr">
        <is>
          <t>310326</t>
        </is>
      </c>
      <c r="B4021" s="1" t="inlineStr">
        <is>
          <t>EcoFlow Europe s.r.o.</t>
        </is>
      </c>
      <c r="C4021" s="1" t="inlineStr">
        <is>
          <t>ECOGLACIER</t>
        </is>
      </c>
      <c r="D4021" s="1" t="inlineStr">
        <is>
          <t>EcoFlow mobile Kühlbox mit Eiswürfelbereiter</t>
        </is>
      </c>
      <c r="E4021" s="2" t="n"/>
    </row>
    <row r="4022">
      <c r="A4022" s="1" t="inlineStr">
        <is>
          <t>310326</t>
        </is>
      </c>
      <c r="B4022" s="1" t="inlineStr">
        <is>
          <t>EcoFlow Europe s.r.o.</t>
        </is>
      </c>
      <c r="C4022" s="1" t="inlineStr">
        <is>
          <t>ECOGLACIER35L</t>
        </is>
      </c>
      <c r="D4022" s="1" t="inlineStr">
        <is>
          <t>EcoFlow mobile Kühlbox 35Liter</t>
        </is>
      </c>
      <c r="E4022" s="2" t="n"/>
    </row>
    <row r="4023">
      <c r="A4023" s="1" t="inlineStr">
        <is>
          <t>310326</t>
        </is>
      </c>
      <c r="B4023" s="1" t="inlineStr">
        <is>
          <t>EcoFlow Europe s.r.o.</t>
        </is>
      </c>
      <c r="C4023" s="1" t="inlineStr">
        <is>
          <t>ECOGLACIER45L</t>
        </is>
      </c>
      <c r="D4023" s="1" t="inlineStr">
        <is>
          <t>EcoFlow mobile Kühlbox 45Liter</t>
        </is>
      </c>
      <c r="E4023" s="2" t="n"/>
    </row>
    <row r="4024">
      <c r="A4024" s="1" t="inlineStr">
        <is>
          <t>310326</t>
        </is>
      </c>
      <c r="B4024" s="1" t="inlineStr">
        <is>
          <t>EcoFlow Europe s.r.o.</t>
        </is>
      </c>
      <c r="C4024" s="1" t="inlineStr">
        <is>
          <t>ECOGLACIER55L</t>
        </is>
      </c>
      <c r="D4024" s="1" t="inlineStr">
        <is>
          <t>EcoFlow mobile Kühlbox 55Liter</t>
        </is>
      </c>
      <c r="E4024" s="2" t="n"/>
    </row>
    <row r="4025">
      <c r="A4025" s="1" t="inlineStr">
        <is>
          <t>310326</t>
        </is>
      </c>
      <c r="B4025" s="1" t="inlineStr">
        <is>
          <t>EcoFlow Europe s.r.o.</t>
        </is>
      </c>
      <c r="C4025" s="1" t="inlineStr">
        <is>
          <t>ECOGLACIERBAG</t>
        </is>
      </c>
      <c r="D4025" s="1" t="inlineStr">
        <is>
          <t>EcoFlow Schutztasche für das Modell GLACIER</t>
        </is>
      </c>
      <c r="E4025" s="2" t="n"/>
    </row>
    <row r="4026">
      <c r="A4026" s="1" t="inlineStr">
        <is>
          <t>310326</t>
        </is>
      </c>
      <c r="B4026" s="1" t="inlineStr">
        <is>
          <t>EcoFlow Europe s.r.o.</t>
        </is>
      </c>
      <c r="C4026" s="1" t="inlineStr">
        <is>
          <t>ECOGLACIERBATT</t>
        </is>
      </c>
      <c r="D4026" s="1" t="inlineStr">
        <is>
          <t>Ecoflow Glacier Extra Battery</t>
        </is>
      </c>
      <c r="E4026" s="2" t="n"/>
    </row>
    <row r="4027">
      <c r="A4027" s="1" t="inlineStr">
        <is>
          <t>310326</t>
        </is>
      </c>
      <c r="B4027" s="1" t="inlineStr">
        <is>
          <t>EcoFlow Europe s.r.o.</t>
        </is>
      </c>
      <c r="C4027" s="1" t="inlineStr">
        <is>
          <t>ECOGLACIERROD</t>
        </is>
      </c>
      <c r="D4027" s="1" t="inlineStr">
        <is>
          <t>EcoFlow Zugstange und Räder</t>
        </is>
      </c>
      <c r="E4027" s="2" t="n"/>
    </row>
    <row r="4028">
      <c r="A4028" s="1" t="inlineStr">
        <is>
          <t>310326</t>
        </is>
      </c>
      <c r="B4028" s="1" t="inlineStr">
        <is>
          <t>EcoFlow Europe s.r.o.</t>
        </is>
      </c>
      <c r="C4028" s="1" t="inlineStr">
        <is>
          <t>ECOGROUNDINGADAPTER</t>
        </is>
      </c>
      <c r="D4028" s="1" t="inlineStr">
        <is>
          <t>EcoFlow Delta Pro Erdungsadapter Steckertyp C14</t>
        </is>
      </c>
      <c r="E4028" s="2" t="n"/>
    </row>
    <row r="4029">
      <c r="A4029" s="1" t="inlineStr">
        <is>
          <t>310326</t>
        </is>
      </c>
      <c r="B4029" s="1" t="inlineStr">
        <is>
          <t>EcoFlow Europe s.r.o.</t>
        </is>
      </c>
      <c r="C4029" s="1" t="inlineStr">
        <is>
          <t>ECOMC4SOLEXTCAB</t>
        </is>
      </c>
      <c r="D4029" s="1" t="inlineStr">
        <is>
          <t>EcoFlow MC4 Solar Extension Cable 3m</t>
        </is>
      </c>
      <c r="E4029" s="2" t="n"/>
    </row>
    <row r="4030">
      <c r="A4030" s="1" t="inlineStr">
        <is>
          <t>310326</t>
        </is>
      </c>
      <c r="B4030" s="1" t="inlineStr">
        <is>
          <t>EcoFlow Europe s.r.o.</t>
        </is>
      </c>
      <c r="C4030" s="1" t="inlineStr">
        <is>
          <t>ECOMC4TOXT60</t>
        </is>
      </c>
      <c r="D4030" s="1" t="inlineStr">
        <is>
          <t>EcoFlow MC4 to XT60 Solar Cable 3,5m</t>
        </is>
      </c>
      <c r="E4030" s="2" t="n"/>
    </row>
    <row r="4031">
      <c r="A4031" s="1" t="inlineStr">
        <is>
          <t>310326</t>
        </is>
      </c>
      <c r="B4031" s="1" t="inlineStr">
        <is>
          <t>EcoFlow Europe s.r.o.</t>
        </is>
      </c>
      <c r="C4031" s="1" t="inlineStr">
        <is>
          <t>ECOMC4TOXT60-5M</t>
        </is>
      </c>
      <c r="D4031" s="1" t="inlineStr">
        <is>
          <t>EcoFlow MC4 to XT60 Solar Cable 5m</t>
        </is>
      </c>
      <c r="E4031" s="2" t="n"/>
    </row>
    <row r="4032">
      <c r="A4032" s="1" t="inlineStr">
        <is>
          <t>310326</t>
        </is>
      </c>
      <c r="B4032" s="1" t="inlineStr">
        <is>
          <t>EcoFlow Europe s.r.o.</t>
        </is>
      </c>
      <c r="C4032" s="1" t="inlineStr">
        <is>
          <t>ECOMC4TOXT60I</t>
        </is>
      </c>
      <c r="D4032" s="1" t="inlineStr">
        <is>
          <t>XT60i - EcoFlow MC4 to XT60 Solar Cable 2,5m</t>
        </is>
      </c>
      <c r="E4032" s="2" t="n"/>
    </row>
    <row r="4033">
      <c r="A4033" s="1" t="inlineStr">
        <is>
          <t>310326</t>
        </is>
      </c>
      <c r="B4033" s="1" t="inlineStr">
        <is>
          <t>EcoFlow Europe s.r.o.</t>
        </is>
      </c>
      <c r="C4033" s="1" t="inlineStr">
        <is>
          <t>ECOMC4TOXT60I3M</t>
        </is>
      </c>
      <c r="D4033" s="1" t="inlineStr">
        <is>
          <t>XT60i - EcoFlow MC4 to XT60 Solar Cable 3,5m</t>
        </is>
      </c>
      <c r="E4033" s="2" t="n"/>
    </row>
    <row r="4034">
      <c r="A4034" s="1" t="inlineStr">
        <is>
          <t>310326</t>
        </is>
      </c>
      <c r="B4034" s="1" t="inlineStr">
        <is>
          <t>EcoFlow Europe s.r.o.</t>
        </is>
      </c>
      <c r="C4034" s="1" t="inlineStr">
        <is>
          <t>ECOMC4TOXT60I-5M</t>
        </is>
      </c>
      <c r="D4034" s="1" t="inlineStr">
        <is>
          <t>EcoFlow MC4 to XT60i Solar Cable 5m</t>
        </is>
      </c>
      <c r="E4034" s="2" t="n"/>
    </row>
    <row r="4035">
      <c r="A4035" s="1" t="inlineStr">
        <is>
          <t>310326</t>
        </is>
      </c>
      <c r="B4035" s="1" t="inlineStr">
        <is>
          <t>EcoFlow Europe s.r.o.</t>
        </is>
      </c>
      <c r="C4035" s="1" t="inlineStr">
        <is>
          <t>ECOMICROINVERTER</t>
        </is>
      </c>
      <c r="D4035" s="1" t="inlineStr">
        <is>
          <t>EcoFlow Microinverter inkl. PV &amp; AC Kabel</t>
        </is>
      </c>
      <c r="E4035" s="2" t="n"/>
    </row>
    <row r="4036">
      <c r="A4036" s="1" t="inlineStr">
        <is>
          <t>310326</t>
        </is>
      </c>
      <c r="B4036" s="1" t="inlineStr">
        <is>
          <t>EcoFlow Europe s.r.o.</t>
        </is>
      </c>
      <c r="C4036" s="1" t="inlineStr">
        <is>
          <t>ECOMOUNTBRACKET</t>
        </is>
      </c>
      <c r="D4036" s="1" t="inlineStr">
        <is>
          <t>28'' EcoFlow Neigungshalterung einstellbar f. 1x100W rigid</t>
        </is>
      </c>
      <c r="E4036" s="2" t="n"/>
    </row>
    <row r="4037">
      <c r="A4037" s="1" t="inlineStr">
        <is>
          <t>310326</t>
        </is>
      </c>
      <c r="B4037" s="1" t="inlineStr">
        <is>
          <t>EcoFlow Europe s.r.o.</t>
        </is>
      </c>
      <c r="C4037" s="1" t="inlineStr">
        <is>
          <t>ECOPOWERGLOW</t>
        </is>
      </c>
      <c r="D4037" s="1" t="inlineStr">
        <is>
          <t>EcoFlow PowerGlow Immersion Heater 3.5KW</t>
        </is>
      </c>
      <c r="E4037" s="2" t="n"/>
    </row>
    <row r="4038">
      <c r="A4038" s="1" t="inlineStr">
        <is>
          <t>310326</t>
        </is>
      </c>
      <c r="B4038" s="1" t="inlineStr">
        <is>
          <t>EcoFlow Europe s.r.o.</t>
        </is>
      </c>
      <c r="C4038" s="1" t="inlineStr">
        <is>
          <t>ECOPOWERGLOW6KW</t>
        </is>
      </c>
      <c r="D4038" s="1" t="inlineStr">
        <is>
          <t>EcoFlow PowerGlow Immersion Heater 6KW</t>
        </is>
      </c>
      <c r="E4038" s="2" t="n"/>
    </row>
    <row r="4039">
      <c r="A4039" s="1" t="inlineStr">
        <is>
          <t>310326</t>
        </is>
      </c>
      <c r="B4039" s="1" t="inlineStr">
        <is>
          <t>EcoFlow Europe s.r.o.</t>
        </is>
      </c>
      <c r="C4039" s="1" t="inlineStr">
        <is>
          <t>ECOPOWERGLOW9KW</t>
        </is>
      </c>
      <c r="D4039" s="1" t="inlineStr">
        <is>
          <t>EcoFlow PowerGlow Immersion Heater 9KW</t>
        </is>
      </c>
      <c r="E4039" s="2" t="n"/>
    </row>
    <row r="4040">
      <c r="A4040" s="1" t="inlineStr">
        <is>
          <t>310326</t>
        </is>
      </c>
      <c r="B4040" s="1" t="inlineStr">
        <is>
          <t>EcoFlow Europe s.r.o.</t>
        </is>
      </c>
      <c r="C4040" s="1" t="inlineStr">
        <is>
          <t>ECOPOWERSTREAM600EU</t>
        </is>
      </c>
      <c r="D4040" s="1" t="inlineStr">
        <is>
          <t>EcoFlow Powerstream 600W EU</t>
        </is>
      </c>
      <c r="E4040" s="2" t="n"/>
    </row>
    <row r="4041">
      <c r="A4041" s="1" t="inlineStr">
        <is>
          <t>310326</t>
        </is>
      </c>
      <c r="B4041" s="1" t="inlineStr">
        <is>
          <t>EcoFlow Europe s.r.o.</t>
        </is>
      </c>
      <c r="C4041" s="1" t="inlineStr">
        <is>
          <t>ECOPOWERSTREAM800EU</t>
        </is>
      </c>
      <c r="D4041" s="1" t="inlineStr">
        <is>
          <t>EcoFlow Powerstream gray 800W EU</t>
        </is>
      </c>
      <c r="E4041" s="2" t="n"/>
    </row>
    <row r="4042">
      <c r="A4042" s="1" t="inlineStr">
        <is>
          <t>310326</t>
        </is>
      </c>
      <c r="B4042" s="1" t="inlineStr">
        <is>
          <t>EcoFlow Europe s.r.o.</t>
        </is>
      </c>
      <c r="C4042" s="1" t="inlineStr">
        <is>
          <t>ECOPROTOSMARTGENADAPT</t>
        </is>
      </c>
      <c r="D4042" s="1" t="inlineStr">
        <is>
          <t>EcoFlow DELTA PRO zu Smart Generator Adapter</t>
        </is>
      </c>
      <c r="E4042" s="2" t="n"/>
    </row>
    <row r="4043">
      <c r="A4043" s="1" t="inlineStr">
        <is>
          <t>310326</t>
        </is>
      </c>
      <c r="B4043" s="1" t="inlineStr">
        <is>
          <t>EcoFlow Europe s.r.o.</t>
        </is>
      </c>
      <c r="C4043" s="1" t="inlineStr">
        <is>
          <t>ECORAPID10000</t>
        </is>
      </c>
      <c r="D4043" s="1" t="inlineStr">
        <is>
          <t>EcoFlow Magnet Power Bank 10000mAh black</t>
        </is>
      </c>
      <c r="E4043" s="2" t="n"/>
    </row>
    <row r="4044">
      <c r="A4044" s="1" t="inlineStr">
        <is>
          <t>310326</t>
        </is>
      </c>
      <c r="B4044" s="1" t="inlineStr">
        <is>
          <t>EcoFlow Europe s.r.o.</t>
        </is>
      </c>
      <c r="C4044" s="1" t="inlineStr">
        <is>
          <t>ECORAPID10000S</t>
        </is>
      </c>
      <c r="D4044" s="1" t="inlineStr">
        <is>
          <t>EcoFlow Magnet Power Bank 10000mAh silver</t>
        </is>
      </c>
      <c r="E4044" s="2" t="n"/>
    </row>
    <row r="4045">
      <c r="A4045" s="1" t="inlineStr">
        <is>
          <t>310326</t>
        </is>
      </c>
      <c r="B4045" s="1" t="inlineStr">
        <is>
          <t>EcoFlow Europe s.r.o.</t>
        </is>
      </c>
      <c r="C4045" s="1" t="inlineStr">
        <is>
          <t>ECORAPID5000</t>
        </is>
      </c>
      <c r="D4045" s="1" t="inlineStr">
        <is>
          <t>EcoFlow Magnet Power Bank 5000mAh black</t>
        </is>
      </c>
      <c r="E4045" s="2" t="n"/>
    </row>
    <row r="4046">
      <c r="A4046" s="1" t="inlineStr">
        <is>
          <t>310326</t>
        </is>
      </c>
      <c r="B4046" s="1" t="inlineStr">
        <is>
          <t>EcoFlow Europe s.r.o.</t>
        </is>
      </c>
      <c r="C4046" s="1" t="inlineStr">
        <is>
          <t>ECORAPID5000L</t>
        </is>
      </c>
      <c r="D4046" s="1" t="inlineStr">
        <is>
          <t>EcoFlow Magnet Power Bank 5000mAh blue</t>
        </is>
      </c>
      <c r="E4046" s="2" t="n"/>
    </row>
    <row r="4047">
      <c r="A4047" s="1" t="inlineStr">
        <is>
          <t>310326</t>
        </is>
      </c>
      <c r="B4047" s="1" t="inlineStr">
        <is>
          <t>EcoFlow Europe s.r.o.</t>
        </is>
      </c>
      <c r="C4047" s="1" t="inlineStr">
        <is>
          <t>ECORAPIDCHARGER</t>
        </is>
      </c>
      <c r="D4047" s="1" t="inlineStr">
        <is>
          <t>Ecoflow Rapid Schnellladegerät, Multi-Port</t>
        </is>
      </c>
      <c r="E4047" s="2" t="n"/>
    </row>
    <row r="4048">
      <c r="A4048" s="1" t="inlineStr">
        <is>
          <t>310326</t>
        </is>
      </c>
      <c r="B4048" s="1" t="inlineStr">
        <is>
          <t>EcoFlow Europe s.r.o.</t>
        </is>
      </c>
      <c r="C4048" s="1" t="inlineStr">
        <is>
          <t>ECORELAYMODULE13A</t>
        </is>
      </c>
      <c r="D4048" s="1" t="inlineStr">
        <is>
          <t>EcoFlow Relay Module 13A</t>
        </is>
      </c>
      <c r="E4048" s="2" t="n"/>
    </row>
    <row r="4049">
      <c r="A4049" s="1" t="inlineStr">
        <is>
          <t>310326</t>
        </is>
      </c>
      <c r="B4049" s="1" t="inlineStr">
        <is>
          <t>EcoFlow Europe s.r.o.</t>
        </is>
      </c>
      <c r="C4049" s="1" t="inlineStr">
        <is>
          <t>ECORELAYMODULE16A</t>
        </is>
      </c>
      <c r="D4049" s="1" t="inlineStr">
        <is>
          <t>EcoFlow Relay Module 16A</t>
        </is>
      </c>
      <c r="E4049" s="2" t="n"/>
    </row>
    <row r="4050">
      <c r="A4050" s="1" t="inlineStr">
        <is>
          <t>310326</t>
        </is>
      </c>
      <c r="B4050" s="1" t="inlineStr">
        <is>
          <t>EcoFlow Europe s.r.o.</t>
        </is>
      </c>
      <c r="C4050" s="1" t="inlineStr">
        <is>
          <t>ECORELAYMODULE30A</t>
        </is>
      </c>
      <c r="D4050" s="1" t="inlineStr">
        <is>
          <t>EcoFlow Relay Module 30A</t>
        </is>
      </c>
      <c r="E4050" s="2" t="n"/>
    </row>
    <row r="4051">
      <c r="A4051" s="1" t="inlineStr">
        <is>
          <t>310326</t>
        </is>
      </c>
      <c r="B4051" s="1" t="inlineStr">
        <is>
          <t>EcoFlow Europe s.r.o.</t>
        </is>
      </c>
      <c r="C4051" s="1" t="inlineStr">
        <is>
          <t>ECORIVER2</t>
        </is>
      </c>
      <c r="D4051" s="1" t="inlineStr">
        <is>
          <t>EcoFlow River 2</t>
        </is>
      </c>
      <c r="E4051" s="2" t="n"/>
    </row>
    <row r="4052">
      <c r="A4052" s="1" t="inlineStr">
        <is>
          <t>310326</t>
        </is>
      </c>
      <c r="B4052" s="1" t="inlineStr">
        <is>
          <t>EcoFlow Europe s.r.o.</t>
        </is>
      </c>
      <c r="C4052" s="1" t="inlineStr">
        <is>
          <t>ECORIVER2BAG</t>
        </is>
      </c>
      <c r="D4052" s="1" t="inlineStr">
        <is>
          <t>EcoFlow Schutztasche für Modelle RIVER2,RIVER2MAX,RIVER2PRO</t>
        </is>
      </c>
      <c r="E4052" s="2" t="n"/>
    </row>
    <row r="4053">
      <c r="A4053" s="1" t="inlineStr">
        <is>
          <t>310326</t>
        </is>
      </c>
      <c r="B4053" s="1" t="inlineStr">
        <is>
          <t>EcoFlow Europe s.r.o.</t>
        </is>
      </c>
      <c r="C4053" s="1" t="inlineStr">
        <is>
          <t>ECORIVER2MAX</t>
        </is>
      </c>
      <c r="D4053" s="1" t="inlineStr">
        <is>
          <t>EcoFlow River 2 Max</t>
        </is>
      </c>
      <c r="E4053" s="2" t="n"/>
    </row>
    <row r="4054">
      <c r="A4054" s="1" t="inlineStr">
        <is>
          <t>310326</t>
        </is>
      </c>
      <c r="B4054" s="1" t="inlineStr">
        <is>
          <t>EcoFlow Europe s.r.o.</t>
        </is>
      </c>
      <c r="C4054" s="1" t="inlineStr">
        <is>
          <t>ECORIVER3</t>
        </is>
      </c>
      <c r="D4054" s="1" t="inlineStr">
        <is>
          <t>EcoFlow River 3</t>
        </is>
      </c>
      <c r="E4054" s="2" t="n"/>
    </row>
    <row r="4055">
      <c r="A4055" s="1" t="inlineStr">
        <is>
          <t>310326</t>
        </is>
      </c>
      <c r="B4055" s="1" t="inlineStr">
        <is>
          <t>EcoFlow Europe s.r.o.</t>
        </is>
      </c>
      <c r="C4055" s="1" t="inlineStr">
        <is>
          <t>ECORIVER3BATT300</t>
        </is>
      </c>
      <c r="D4055" s="1" t="inlineStr">
        <is>
          <t>Ecoflow River 3  Extra Battery</t>
        </is>
      </c>
      <c r="E4055" s="2" t="n"/>
    </row>
    <row r="4056">
      <c r="A4056" s="1" t="inlineStr">
        <is>
          <t>310326</t>
        </is>
      </c>
      <c r="B4056" s="1" t="inlineStr">
        <is>
          <t>EcoFlow Europe s.r.o.</t>
        </is>
      </c>
      <c r="C4056" s="1" t="inlineStr">
        <is>
          <t>ECORIVER3MAX</t>
        </is>
      </c>
      <c r="D4056" s="1" t="inlineStr">
        <is>
          <t>EcoFlow River 3 Max</t>
        </is>
      </c>
      <c r="E4056" s="2" t="n"/>
    </row>
    <row r="4057">
      <c r="A4057" s="1" t="inlineStr">
        <is>
          <t>310326</t>
        </is>
      </c>
      <c r="B4057" s="1" t="inlineStr">
        <is>
          <t>EcoFlow Europe s.r.o.</t>
        </is>
      </c>
      <c r="C4057" s="1" t="inlineStr">
        <is>
          <t>ECORIVER3MAXPLUS</t>
        </is>
      </c>
      <c r="D4057" s="1" t="inlineStr">
        <is>
          <t>EcoFlow River 3 Max Plus</t>
        </is>
      </c>
      <c r="E4057" s="2" t="n"/>
    </row>
    <row r="4058">
      <c r="A4058" s="1" t="inlineStr">
        <is>
          <t>310326</t>
        </is>
      </c>
      <c r="B4058" s="1" t="inlineStr">
        <is>
          <t>EcoFlow Europe s.r.o.</t>
        </is>
      </c>
      <c r="C4058" s="1" t="inlineStr">
        <is>
          <t>ECORIVER3PLUS</t>
        </is>
      </c>
      <c r="D4058" s="1" t="inlineStr">
        <is>
          <t>EcoFlow River 3 Plus</t>
        </is>
      </c>
      <c r="E4058" s="2" t="n"/>
    </row>
    <row r="4059">
      <c r="A4059" s="1" t="inlineStr">
        <is>
          <t>310326</t>
        </is>
      </c>
      <c r="B4059" s="1" t="inlineStr">
        <is>
          <t>EcoFlow Europe s.r.o.</t>
        </is>
      </c>
      <c r="C4059" s="1" t="inlineStr">
        <is>
          <t>ECORIVER3UPS</t>
        </is>
      </c>
      <c r="D4059" s="1" t="inlineStr">
        <is>
          <t>EcoFlow River 3 UPS</t>
        </is>
      </c>
      <c r="E4059" s="2" t="n"/>
    </row>
    <row r="4060">
      <c r="A4060" s="1" t="inlineStr">
        <is>
          <t>310326</t>
        </is>
      </c>
      <c r="B4060" s="1" t="inlineStr">
        <is>
          <t>EcoFlow Europe s.r.o.</t>
        </is>
      </c>
      <c r="C4060" s="1" t="inlineStr">
        <is>
          <t>ECOSHELSMARTMETER</t>
        </is>
      </c>
      <c r="D4060" s="1" t="inlineStr">
        <is>
          <t>EcoFlow - Shelly Smart Meter</t>
        </is>
      </c>
      <c r="E4060" s="2" t="n"/>
    </row>
    <row r="4061">
      <c r="A4061" s="1" t="inlineStr">
        <is>
          <t>310326</t>
        </is>
      </c>
      <c r="B4061" s="1" t="inlineStr">
        <is>
          <t>EcoFlow Europe s.r.o.</t>
        </is>
      </c>
      <c r="C4061" s="1" t="inlineStr">
        <is>
          <t>ECOSMARTGENERATOR</t>
        </is>
      </c>
      <c r="D4061" s="1" t="inlineStr">
        <is>
          <t>EcoFlow Smart Generator</t>
        </is>
      </c>
      <c r="E4061" s="2" t="n"/>
    </row>
    <row r="4062">
      <c r="A4062" s="1" t="inlineStr">
        <is>
          <t>310326</t>
        </is>
      </c>
      <c r="B4062" s="1" t="inlineStr">
        <is>
          <t>EcoFlow Europe s.r.o.</t>
        </is>
      </c>
      <c r="C4062" s="1" t="inlineStr">
        <is>
          <t>ECOSMARTHOMEPANELCOMBO</t>
        </is>
      </c>
      <c r="D4062" s="1" t="inlineStr">
        <is>
          <t>EcoFlow Smart Home Panel Combo</t>
        </is>
      </c>
      <c r="E4062" s="2" t="n"/>
    </row>
    <row r="4063">
      <c r="A4063" s="1" t="inlineStr">
        <is>
          <t>310326</t>
        </is>
      </c>
      <c r="B4063" s="1" t="inlineStr">
        <is>
          <t>EcoFlow Europe s.r.o.</t>
        </is>
      </c>
      <c r="C4063" s="1" t="inlineStr">
        <is>
          <t>ECOSMARTMETER</t>
        </is>
      </c>
      <c r="D4063" s="1" t="inlineStr">
        <is>
          <t>EcoFlow Smart Meter</t>
        </is>
      </c>
      <c r="E4063" s="2" t="n"/>
    </row>
    <row r="4064">
      <c r="A4064" s="1" t="inlineStr">
        <is>
          <t>310326</t>
        </is>
      </c>
      <c r="B4064" s="1" t="inlineStr">
        <is>
          <t>EcoFlow Europe s.r.o.</t>
        </is>
      </c>
      <c r="C4064" s="1" t="inlineStr">
        <is>
          <t>ECOSMARTPLUGEU</t>
        </is>
      </c>
      <c r="D4064" s="1" t="inlineStr">
        <is>
          <t>EcoFlow PowerStream SmartPlug EU</t>
        </is>
      </c>
      <c r="E4064" s="2" t="n"/>
    </row>
    <row r="4065">
      <c r="A4065" s="1" t="inlineStr">
        <is>
          <t>310326</t>
        </is>
      </c>
      <c r="B4065" s="1" t="inlineStr">
        <is>
          <t>EcoFlow Europe s.r.o.</t>
        </is>
      </c>
      <c r="C4065" s="1" t="inlineStr">
        <is>
          <t>ECOSMARTPLUGEU2</t>
        </is>
      </c>
      <c r="D4065" s="1" t="inlineStr">
        <is>
          <t>EcoFlow Stream SmartPlug EU</t>
        </is>
      </c>
      <c r="E4065" s="2" t="n"/>
    </row>
    <row r="4066">
      <c r="A4066" s="1" t="inlineStr">
        <is>
          <t>310326</t>
        </is>
      </c>
      <c r="B4066" s="1" t="inlineStr">
        <is>
          <t>EcoFlow Europe s.r.o.</t>
        </is>
      </c>
      <c r="C4066" s="1" t="inlineStr">
        <is>
          <t>ECOSOLAR45W</t>
        </is>
      </c>
      <c r="D4066" s="1" t="inlineStr">
        <is>
          <t>EcoFlow 45W Portable Solar Panels (Type-C)</t>
        </is>
      </c>
      <c r="E4066" s="2" t="n"/>
    </row>
    <row r="4067">
      <c r="A4067" s="1" t="inlineStr">
        <is>
          <t>310326</t>
        </is>
      </c>
      <c r="B4067" s="1" t="inlineStr">
        <is>
          <t>EcoFlow Europe s.r.o.</t>
        </is>
      </c>
      <c r="C4067" s="1" t="inlineStr">
        <is>
          <t>ECOSOLAR60W</t>
        </is>
      </c>
      <c r="D4067" s="1" t="inlineStr">
        <is>
          <t>EcoFlow 60W Portable Solar Panels (Type-C)</t>
        </is>
      </c>
      <c r="E4067" s="2" t="n"/>
    </row>
    <row r="4068">
      <c r="A4068" s="1" t="inlineStr">
        <is>
          <t>310326</t>
        </is>
      </c>
      <c r="B4068" s="1" t="inlineStr">
        <is>
          <t>EcoFlow Europe s.r.o.</t>
        </is>
      </c>
      <c r="C4068" s="1" t="inlineStr">
        <is>
          <t>ECOSOLARLIGHT110W</t>
        </is>
      </c>
      <c r="D4068" s="1" t="inlineStr">
        <is>
          <t>EcoFlow 110W Lightweight Portable Solar Panel</t>
        </is>
      </c>
      <c r="E4068" s="2" t="n"/>
    </row>
    <row r="4069">
      <c r="A4069" s="1" t="inlineStr">
        <is>
          <t>310326</t>
        </is>
      </c>
      <c r="B4069" s="1" t="inlineStr">
        <is>
          <t>EcoFlow Europe s.r.o.</t>
        </is>
      </c>
      <c r="C4069" s="1" t="inlineStr">
        <is>
          <t>ECOSOLARLIGHT160W</t>
        </is>
      </c>
      <c r="D4069" s="1" t="inlineStr">
        <is>
          <t>EcoFlow 160W Lightweight Portable Solar Panel</t>
        </is>
      </c>
      <c r="E4069" s="2" t="n"/>
    </row>
    <row r="4070">
      <c r="A4070" s="1" t="inlineStr">
        <is>
          <t>310326</t>
        </is>
      </c>
      <c r="B4070" s="1" t="inlineStr">
        <is>
          <t>EcoFlow Europe s.r.o.</t>
        </is>
      </c>
      <c r="C4070" s="1" t="inlineStr">
        <is>
          <t>ECOSOLARLIGHT220W</t>
        </is>
      </c>
      <c r="D4070" s="1" t="inlineStr">
        <is>
          <t>EcoFlow 220W Lightweight Portable Solar Panel</t>
        </is>
      </c>
      <c r="E4070" s="2" t="n"/>
    </row>
    <row r="4071">
      <c r="A4071" s="1" t="inlineStr">
        <is>
          <t>310326</t>
        </is>
      </c>
      <c r="B4071" s="1" t="inlineStr">
        <is>
          <t>EcoFlow Europe s.r.o.</t>
        </is>
      </c>
      <c r="C4071" s="1" t="inlineStr">
        <is>
          <t>ECOSOLARLIGHT400W</t>
        </is>
      </c>
      <c r="D4071" s="1" t="inlineStr">
        <is>
          <t>EcoFlow 400W Lightweight Portable Solar Panel</t>
        </is>
      </c>
      <c r="E4071" s="2" t="n"/>
    </row>
    <row r="4072">
      <c r="A4072" s="1" t="inlineStr">
        <is>
          <t>310326</t>
        </is>
      </c>
      <c r="B4072" s="1" t="inlineStr">
        <is>
          <t>EcoFlow Europe s.r.o.</t>
        </is>
      </c>
      <c r="C4072" s="1" t="inlineStr">
        <is>
          <t>ECOSOLARTRACKER</t>
        </is>
      </c>
      <c r="D4072" s="1" t="inlineStr">
        <is>
          <t>EcoFlow SOLAR TRACKER</t>
        </is>
      </c>
      <c r="E4072" s="2" t="n"/>
    </row>
    <row r="4073">
      <c r="A4073" s="1" t="inlineStr">
        <is>
          <t>310326</t>
        </is>
      </c>
      <c r="B4073" s="1" t="inlineStr">
        <is>
          <t>EcoFlow Europe s.r.o.</t>
        </is>
      </c>
      <c r="C4073" s="1" t="inlineStr">
        <is>
          <t>ECOSOLMC4PAR</t>
        </is>
      </c>
      <c r="D4073" s="1" t="inlineStr">
        <is>
          <t>EcoFlow Solar MC4 Parallel Connection Cable</t>
        </is>
      </c>
      <c r="E4073" s="2" t="n"/>
    </row>
    <row r="4074">
      <c r="A4074" s="1" t="inlineStr">
        <is>
          <t>310326</t>
        </is>
      </c>
      <c r="B4074" s="1" t="inlineStr">
        <is>
          <t>EcoFlow Europe s.r.o.</t>
        </is>
      </c>
      <c r="C4074" s="1" t="inlineStr">
        <is>
          <t>ECOSOLMOUNTINGFEET</t>
        </is>
      </c>
      <c r="D4074" s="1" t="inlineStr">
        <is>
          <t>EcoFlow 100W Rigid Solar Panel Mounting Feet</t>
        </is>
      </c>
      <c r="E4074" s="2" t="n"/>
    </row>
    <row r="4075">
      <c r="A4075" s="1" t="inlineStr">
        <is>
          <t>310326</t>
        </is>
      </c>
      <c r="B4075" s="1" t="inlineStr">
        <is>
          <t>EcoFlow Europe s.r.o.</t>
        </is>
      </c>
      <c r="C4075" s="1" t="inlineStr">
        <is>
          <t>ECOSTREAMACCAB15</t>
        </is>
      </c>
      <c r="D4075" s="1" t="inlineStr">
        <is>
          <t>EcoFlow AC Kabel Stream 15 Meter</t>
        </is>
      </c>
      <c r="E4075" s="2" t="n"/>
    </row>
    <row r="4076">
      <c r="A4076" s="1" t="inlineStr">
        <is>
          <t>310326</t>
        </is>
      </c>
      <c r="B4076" s="1" t="inlineStr">
        <is>
          <t>EcoFlow Europe s.r.o.</t>
        </is>
      </c>
      <c r="C4076" s="1" t="inlineStr">
        <is>
          <t>ECOSTREAMACCAB3MEU</t>
        </is>
      </c>
      <c r="D4076" s="1" t="inlineStr">
        <is>
          <t>EcoFlow AC Ersatzkabel Powerstream 3 Meter</t>
        </is>
      </c>
      <c r="E4076" s="2" t="n"/>
    </row>
    <row r="4077">
      <c r="A4077" s="1" t="inlineStr">
        <is>
          <t>310326</t>
        </is>
      </c>
      <c r="B4077" s="1" t="inlineStr">
        <is>
          <t>EcoFlow Europe s.r.o.</t>
        </is>
      </c>
      <c r="C4077" s="1" t="inlineStr">
        <is>
          <t>ECOSTREAMACCAB5</t>
        </is>
      </c>
      <c r="D4077" s="1" t="inlineStr">
        <is>
          <t>EcoFlow AC Kabel Stream 5 Meter</t>
        </is>
      </c>
      <c r="E4077" s="2" t="n"/>
    </row>
    <row r="4078">
      <c r="A4078" s="1" t="inlineStr">
        <is>
          <t>310326</t>
        </is>
      </c>
      <c r="B4078" s="1" t="inlineStr">
        <is>
          <t>EcoFlow Europe s.r.o.</t>
        </is>
      </c>
      <c r="C4078" s="1" t="inlineStr">
        <is>
          <t>ECOSTREAMACCAB5MEU</t>
        </is>
      </c>
      <c r="D4078" s="1" t="inlineStr">
        <is>
          <t>EcoFlow AC Ersatzkabel Powerstream 5 Meter</t>
        </is>
      </c>
      <c r="E4078" s="2" t="n"/>
    </row>
    <row r="4079">
      <c r="A4079" s="1" t="inlineStr">
        <is>
          <t>310326</t>
        </is>
      </c>
      <c r="B4079" s="1" t="inlineStr">
        <is>
          <t>EcoFlow Europe s.r.o.</t>
        </is>
      </c>
      <c r="C4079" s="1" t="inlineStr">
        <is>
          <t>ECOSTREAMACPRO</t>
        </is>
      </c>
      <c r="D4079" s="1" t="inlineStr">
        <is>
          <t>EcoFlow Stream AC pro  extra Batterie , Inverter 1200W</t>
        </is>
      </c>
      <c r="E4079" s="2" t="n"/>
    </row>
    <row r="4080">
      <c r="A4080" s="1" t="inlineStr">
        <is>
          <t>310326</t>
        </is>
      </c>
      <c r="B4080" s="1" t="inlineStr">
        <is>
          <t>EcoFlow Europe s.r.o.</t>
        </is>
      </c>
      <c r="C4080" s="1" t="inlineStr">
        <is>
          <t>ECOSTREAMOARCAB</t>
        </is>
      </c>
      <c r="D4080" s="1" t="inlineStr">
        <is>
          <t>EcoFlow Parallelkabel Stream</t>
        </is>
      </c>
      <c r="E4080" s="2" t="n"/>
    </row>
    <row r="4081">
      <c r="A4081" s="1" t="inlineStr">
        <is>
          <t>310326</t>
        </is>
      </c>
      <c r="B4081" s="1" t="inlineStr">
        <is>
          <t>EcoFlow Europe s.r.o.</t>
        </is>
      </c>
      <c r="C4081" s="1" t="inlineStr">
        <is>
          <t>ECOSTREAMPRO</t>
        </is>
      </c>
      <c r="D4081" s="1" t="inlineStr">
        <is>
          <t>EcoFlow Stream pro PV:3x500W=1500W</t>
        </is>
      </c>
      <c r="E4081" s="2" t="n"/>
    </row>
    <row r="4082">
      <c r="A4082" s="1" t="inlineStr">
        <is>
          <t>310326</t>
        </is>
      </c>
      <c r="B4082" s="1" t="inlineStr">
        <is>
          <t>EcoFlow Europe s.r.o.</t>
        </is>
      </c>
      <c r="C4082" s="1" t="inlineStr">
        <is>
          <t>ECOSTREAMTOBATTCAB</t>
        </is>
      </c>
      <c r="D4082" s="1" t="inlineStr">
        <is>
          <t>EcoFlow PowerStream to Delta 3 2/Max Cable 0,4m</t>
        </is>
      </c>
      <c r="E4082" s="2" t="n"/>
    </row>
    <row r="4083">
      <c r="A4083" s="1" t="inlineStr">
        <is>
          <t>310326</t>
        </is>
      </c>
      <c r="B4083" s="1" t="inlineStr">
        <is>
          <t>EcoFlow Europe s.r.o.</t>
        </is>
      </c>
      <c r="C4083" s="1" t="inlineStr">
        <is>
          <t>ECOSTREAMTOPROCAB</t>
        </is>
      </c>
      <c r="D4083" s="1" t="inlineStr">
        <is>
          <t>EcoFlow PowerStream to Delta Pro Cable 0,5m</t>
        </is>
      </c>
      <c r="E4083" s="2" t="n"/>
    </row>
    <row r="4084">
      <c r="A4084" s="1" t="inlineStr">
        <is>
          <t>310326</t>
        </is>
      </c>
      <c r="B4084" s="1" t="inlineStr">
        <is>
          <t>EcoFlow Europe s.r.o.</t>
        </is>
      </c>
      <c r="C4084" s="1" t="inlineStr">
        <is>
          <t>ECOSTREAMTORIVER2CAB</t>
        </is>
      </c>
      <c r="D4084" s="1" t="inlineStr">
        <is>
          <t>EcoFlow PowerStream to River 2 Cable 0,5m</t>
        </is>
      </c>
      <c r="E4084" s="2" t="n"/>
    </row>
    <row r="4085">
      <c r="A4085" s="1" t="inlineStr">
        <is>
          <t>310326</t>
        </is>
      </c>
      <c r="B4085" s="1" t="inlineStr">
        <is>
          <t>EcoFlow Europe s.r.o.</t>
        </is>
      </c>
      <c r="C4085" s="1" t="inlineStr">
        <is>
          <t>ECOSTREAMULTRA</t>
        </is>
      </c>
      <c r="D4085" s="1" t="inlineStr">
        <is>
          <t>EcoFlow Stream ultra PV:4x500W=2000W</t>
        </is>
      </c>
      <c r="E4085" s="2" t="n"/>
    </row>
    <row r="4086">
      <c r="A4086" s="1" t="inlineStr">
        <is>
          <t>310326</t>
        </is>
      </c>
      <c r="B4086" s="1" t="inlineStr">
        <is>
          <t>EcoFlow Europe s.r.o.</t>
        </is>
      </c>
      <c r="C4086" s="1" t="inlineStr">
        <is>
          <t>ECOSTREAMULTRAX</t>
        </is>
      </c>
      <c r="D4086" s="1" t="inlineStr">
        <is>
          <t>EcoFlow Stream ULTRA X PV:4x500W=2000W</t>
        </is>
      </c>
      <c r="E4086" s="2" t="n"/>
    </row>
    <row r="4087">
      <c r="A4087" s="1" t="inlineStr">
        <is>
          <t>310326</t>
        </is>
      </c>
      <c r="B4087" s="1" t="inlineStr">
        <is>
          <t>EcoFlow Europe s.r.o.</t>
        </is>
      </c>
      <c r="C4087" s="1" t="inlineStr">
        <is>
          <t>ECOSUCTIONCUPS</t>
        </is>
      </c>
      <c r="D4087" s="1" t="inlineStr">
        <is>
          <t>EcoFlow Saugnäpfe 8 Stk für Solarpanele</t>
        </is>
      </c>
      <c r="E4087" s="2" t="n"/>
    </row>
    <row r="4088">
      <c r="A4088" s="1" t="inlineStr">
        <is>
          <t>310326</t>
        </is>
      </c>
      <c r="B4088" s="1" t="inlineStr">
        <is>
          <t>EcoFlow Europe s.r.o.</t>
        </is>
      </c>
      <c r="C4088" s="1" t="inlineStr">
        <is>
          <t>ECOSUPERFLATCABLE</t>
        </is>
      </c>
      <c r="D4088" s="1" t="inlineStr">
        <is>
          <t>EcoFlow Super Flat MC4Cable</t>
        </is>
      </c>
      <c r="E4088" s="2" t="n"/>
    </row>
    <row r="4089">
      <c r="A4089" s="1" t="inlineStr">
        <is>
          <t>310326</t>
        </is>
      </c>
      <c r="B4089" s="1" t="inlineStr">
        <is>
          <t>EcoFlow Europe s.r.o.</t>
        </is>
      </c>
      <c r="C4089" s="1" t="inlineStr">
        <is>
          <t>ECOTRAIL200DC</t>
        </is>
      </c>
      <c r="D4089" s="1" t="inlineStr">
        <is>
          <t>EcoFlow TRAIL 200 DC</t>
        </is>
      </c>
      <c r="E4089" s="2" t="n"/>
    </row>
    <row r="4090">
      <c r="A4090" s="1" t="inlineStr">
        <is>
          <t>310326</t>
        </is>
      </c>
      <c r="B4090" s="1" t="inlineStr">
        <is>
          <t>EcoFlow Europe s.r.o.</t>
        </is>
      </c>
      <c r="C4090" s="1" t="inlineStr">
        <is>
          <t>ECOTRAIL300DC</t>
        </is>
      </c>
      <c r="D4090" s="1" t="inlineStr">
        <is>
          <t>EcoFlow TRAIL 300 DC Portable Power Station (288Wh)</t>
        </is>
      </c>
      <c r="E4090" s="2" t="n"/>
    </row>
    <row r="4091">
      <c r="A4091" s="1" t="inlineStr">
        <is>
          <t>310326</t>
        </is>
      </c>
      <c r="B4091" s="1" t="inlineStr">
        <is>
          <t>EcoFlow Europe s.r.o.</t>
        </is>
      </c>
      <c r="C4091" s="1" t="inlineStr">
        <is>
          <t>ECOTRAILPLUS300DC</t>
        </is>
      </c>
      <c r="D4091" s="1" t="inlineStr">
        <is>
          <t>EcoFlow TRAIL Plus 300 DC Portable Power Station (288Wh)</t>
        </is>
      </c>
      <c r="E4091" s="2" t="n"/>
    </row>
    <row r="4092">
      <c r="A4092" s="1" t="inlineStr">
        <is>
          <t>310326</t>
        </is>
      </c>
      <c r="B4092" s="1" t="inlineStr">
        <is>
          <t>EcoFlow Europe s.r.o.</t>
        </is>
      </c>
      <c r="C4092" s="1" t="inlineStr">
        <is>
          <t>ECOWAVE3</t>
        </is>
      </c>
      <c r="D4092" s="1" t="inlineStr">
        <is>
          <t>EcoFlow portable Klimaanlage mit Heizfunktion</t>
        </is>
      </c>
      <c r="E4092" s="2" t="n"/>
    </row>
    <row r="4093">
      <c r="A4093" s="1" t="inlineStr">
        <is>
          <t>310326</t>
        </is>
      </c>
      <c r="B4093" s="1" t="inlineStr">
        <is>
          <t>EcoFlow Europe s.r.o.</t>
        </is>
      </c>
      <c r="C4093" s="1" t="inlineStr">
        <is>
          <t>ECOWAVE3BATT</t>
        </is>
      </c>
      <c r="D4093" s="1" t="inlineStr">
        <is>
          <t>Ecoflow WAVE 3 Extra Battery</t>
        </is>
      </c>
      <c r="E4093" s="2" t="n"/>
    </row>
    <row r="4094">
      <c r="A4094" s="1" t="inlineStr">
        <is>
          <t>310326</t>
        </is>
      </c>
      <c r="B4094" s="1" t="inlineStr">
        <is>
          <t>EcoFlow Europe s.r.o.</t>
        </is>
      </c>
      <c r="C4094" s="1" t="inlineStr">
        <is>
          <t>ECOXT60CAR</t>
        </is>
      </c>
      <c r="D4094" s="1" t="inlineStr">
        <is>
          <t>EcoFlow Car Charge XT60 Cable, 1,5m</t>
        </is>
      </c>
      <c r="E4094" s="2" t="n"/>
    </row>
    <row r="4095">
      <c r="A4095" s="1" t="inlineStr">
        <is>
          <t>310328</t>
        </is>
      </c>
      <c r="B4095" s="1" t="inlineStr">
        <is>
          <t>Sonoff</t>
        </is>
      </c>
      <c r="C4095" s="1" t="inlineStr">
        <is>
          <t>SON4CHPROR3</t>
        </is>
      </c>
      <c r="D4095" s="1" t="inlineStr">
        <is>
          <t>Smarter WLAN-Schalter 4-Kanal (433Hz RF-Fernbedienung)</t>
        </is>
      </c>
      <c r="E4095" s="2" t="n"/>
    </row>
    <row r="4096">
      <c r="A4096" s="1" t="inlineStr">
        <is>
          <t>310328</t>
        </is>
      </c>
      <c r="B4096" s="1" t="inlineStr">
        <is>
          <t>Sonoff</t>
        </is>
      </c>
      <c r="C4096" s="1" t="inlineStr">
        <is>
          <t>SON4CHR3</t>
        </is>
      </c>
      <c r="D4096" s="1" t="inlineStr">
        <is>
          <t>Smarter WLAN-Schalter 4-Kanal</t>
        </is>
      </c>
      <c r="E4096" s="2" t="n"/>
    </row>
    <row r="4097">
      <c r="A4097" s="1" t="inlineStr">
        <is>
          <t>310328</t>
        </is>
      </c>
      <c r="B4097" s="1" t="inlineStr">
        <is>
          <t>Sonoff</t>
        </is>
      </c>
      <c r="C4097" s="1" t="inlineStr">
        <is>
          <t>SON4KEYREMOTEBATT</t>
        </is>
      </c>
      <c r="D4097" s="1" t="inlineStr">
        <is>
          <t>4 Tasten Fernbedienung (Tor,Tür,Gerät,..) mit Batterie</t>
        </is>
      </c>
      <c r="E4097" s="2" t="n"/>
    </row>
    <row r="4098">
      <c r="A4098" s="1" t="inlineStr">
        <is>
          <t>310328</t>
        </is>
      </c>
      <c r="B4098" s="1" t="inlineStr">
        <is>
          <t>Sonoff</t>
        </is>
      </c>
      <c r="C4098" s="1" t="inlineStr">
        <is>
          <t>SON5050RGB2M</t>
        </is>
      </c>
      <c r="D4098" s="1" t="inlineStr">
        <is>
          <t>Verlängerung Leuchtstreifen 2 M, kompatibel mit L1</t>
        </is>
      </c>
      <c r="E4098" s="2" t="n"/>
    </row>
    <row r="4099">
      <c r="A4099" s="1" t="inlineStr">
        <is>
          <t>310328</t>
        </is>
      </c>
      <c r="B4099" s="1" t="inlineStr">
        <is>
          <t>Sonoff</t>
        </is>
      </c>
      <c r="C4099" s="1" t="inlineStr">
        <is>
          <t>SON5050RGB5M</t>
        </is>
      </c>
      <c r="D4099" s="1" t="inlineStr">
        <is>
          <t>Verlängerung Leuchtstreifen 5 M, kompatibel mit L1</t>
        </is>
      </c>
      <c r="E4099" s="2" t="n"/>
    </row>
    <row r="4100">
      <c r="A4100" s="1" t="inlineStr">
        <is>
          <t>310328</t>
        </is>
      </c>
      <c r="B4100" s="1" t="inlineStr">
        <is>
          <t>Sonoff</t>
        </is>
      </c>
      <c r="C4100" s="1" t="inlineStr">
        <is>
          <t>SONAL560</t>
        </is>
      </c>
      <c r="D4100" s="1" t="inlineStr">
        <is>
          <t>Sensor Verlängerungskabel 5m, Zubehör zu DS18B20,</t>
        </is>
      </c>
      <c r="E4100" s="2" t="n"/>
    </row>
    <row r="4101">
      <c r="A4101" s="1" t="inlineStr">
        <is>
          <t>310328</t>
        </is>
      </c>
      <c r="B4101" s="1" t="inlineStr">
        <is>
          <t>Sonoff</t>
        </is>
      </c>
      <c r="C4101" s="1" t="inlineStr">
        <is>
          <t>SONB02BA60</t>
        </is>
      </c>
      <c r="D4101" s="1" t="inlineStr">
        <is>
          <t>Smarte LED-Lampe matt, E27, A60</t>
        </is>
      </c>
      <c r="E4101" s="2" t="n"/>
    </row>
    <row r="4102">
      <c r="A4102" s="1" t="inlineStr">
        <is>
          <t>310328</t>
        </is>
      </c>
      <c r="B4102" s="1" t="inlineStr">
        <is>
          <t>Sonoff</t>
        </is>
      </c>
      <c r="C4102" s="1" t="inlineStr">
        <is>
          <t>SONB02BLA60</t>
        </is>
      </c>
      <c r="D4102" s="1" t="inlineStr">
        <is>
          <t>Smarte LED-Lampe matt, E27, A60</t>
        </is>
      </c>
      <c r="E4102" s="2" t="n"/>
    </row>
    <row r="4103">
      <c r="A4103" s="1" t="inlineStr">
        <is>
          <t>310328</t>
        </is>
      </c>
      <c r="B4103" s="1" t="inlineStr">
        <is>
          <t>Sonoff</t>
        </is>
      </c>
      <c r="C4103" s="1" t="inlineStr">
        <is>
          <t>SONB02FA60</t>
        </is>
      </c>
      <c r="D4103" s="1" t="inlineStr">
        <is>
          <t>Smarte LED-Lampe transparent, E27, A60</t>
        </is>
      </c>
      <c r="E4103" s="2" t="n"/>
    </row>
    <row r="4104">
      <c r="A4104" s="1" t="inlineStr">
        <is>
          <t>310328</t>
        </is>
      </c>
      <c r="B4104" s="1" t="inlineStr">
        <is>
          <t>Sonoff</t>
        </is>
      </c>
      <c r="C4104" s="1" t="inlineStr">
        <is>
          <t>SONB02FST64</t>
        </is>
      </c>
      <c r="D4104" s="1" t="inlineStr">
        <is>
          <t>Smarte LED-Lampe transparent, E27, ST64</t>
        </is>
      </c>
      <c r="E4104" s="2" t="n"/>
    </row>
    <row r="4105">
      <c r="A4105" s="1" t="inlineStr">
        <is>
          <t>310328</t>
        </is>
      </c>
      <c r="B4105" s="1" t="inlineStr">
        <is>
          <t>Sonoff</t>
        </is>
      </c>
      <c r="C4105" s="1" t="inlineStr">
        <is>
          <t>SONB05BA60</t>
        </is>
      </c>
      <c r="D4105" s="1" t="inlineStr">
        <is>
          <t>Smarte LED-Lampe matt, E27, A60</t>
        </is>
      </c>
      <c r="E4105" s="2" t="n"/>
    </row>
    <row r="4106">
      <c r="A4106" s="1" t="inlineStr">
        <is>
          <t>310328</t>
        </is>
      </c>
      <c r="B4106" s="1" t="inlineStr">
        <is>
          <t>Sonoff</t>
        </is>
      </c>
      <c r="C4106" s="1" t="inlineStr">
        <is>
          <t>SONBASICR3</t>
        </is>
      </c>
      <c r="D4106" s="1" t="inlineStr">
        <is>
          <t>Universal Smart Schalter, universelles DIY Modul</t>
        </is>
      </c>
      <c r="E4106" s="2" t="n"/>
    </row>
    <row r="4107">
      <c r="A4107" s="1" t="inlineStr">
        <is>
          <t>310328</t>
        </is>
      </c>
      <c r="B4107" s="1" t="inlineStr">
        <is>
          <t>Sonoff</t>
        </is>
      </c>
      <c r="C4107" s="1" t="inlineStr">
        <is>
          <t>SOND1</t>
        </is>
      </c>
      <c r="D4107" s="1" t="inlineStr">
        <is>
          <t>Smart Dimmerschalter für LED</t>
        </is>
      </c>
      <c r="E4107" s="2" t="n"/>
    </row>
    <row r="4108">
      <c r="A4108" s="1" t="inlineStr">
        <is>
          <t>310328</t>
        </is>
      </c>
      <c r="B4108" s="1" t="inlineStr">
        <is>
          <t>Sonoff</t>
        </is>
      </c>
      <c r="C4108" s="1" t="inlineStr">
        <is>
          <t>SONDS18B20</t>
        </is>
      </c>
      <c r="D4108" s="1" t="inlineStr">
        <is>
          <t>wasserdichter Temperatursensor für TH10 u.TH16</t>
        </is>
      </c>
      <c r="E4108" s="2" t="n"/>
    </row>
    <row r="4109">
      <c r="A4109" s="1" t="inlineStr">
        <is>
          <t>310328</t>
        </is>
      </c>
      <c r="B4109" s="1" t="inlineStr">
        <is>
          <t>Sonoff</t>
        </is>
      </c>
      <c r="C4109" s="1" t="inlineStr">
        <is>
          <t>SONDS18B20-RJ9</t>
        </is>
      </c>
      <c r="D4109" s="1" t="inlineStr">
        <is>
          <t>wasserdichter Temperatursensor für THR316 u.THR320</t>
        </is>
      </c>
      <c r="E4109" s="2" t="n"/>
    </row>
    <row r="4110">
      <c r="A4110" s="1" t="inlineStr">
        <is>
          <t>310328</t>
        </is>
      </c>
      <c r="B4110" s="1" t="inlineStr">
        <is>
          <t>Sonoff</t>
        </is>
      </c>
      <c r="C4110" s="1" t="inlineStr">
        <is>
          <t>SONDUALR3</t>
        </is>
      </c>
      <c r="D4110" s="1" t="inlineStr">
        <is>
          <t>Smarter 2-Wege Schalter, 2-Kanal (Rollläden, Garangentor,..)</t>
        </is>
      </c>
      <c r="E4110" s="2" t="n"/>
    </row>
    <row r="4111">
      <c r="A4111" s="1" t="inlineStr">
        <is>
          <t>310328</t>
        </is>
      </c>
      <c r="B4111" s="1" t="inlineStr">
        <is>
          <t>Sonoff</t>
        </is>
      </c>
      <c r="C4111" s="1" t="inlineStr">
        <is>
          <t>SONDW2RF</t>
        </is>
      </c>
      <c r="D4111" s="1" t="inlineStr">
        <is>
          <t>WLAN Tür-/Fenstersensor, App-Alarm</t>
        </is>
      </c>
      <c r="E4111" s="2" t="n"/>
    </row>
    <row r="4112">
      <c r="A4112" s="1" t="inlineStr">
        <is>
          <t>310328</t>
        </is>
      </c>
      <c r="B4112" s="1" t="inlineStr">
        <is>
          <t>Sonoff</t>
        </is>
      </c>
      <c r="C4112" s="1" t="inlineStr">
        <is>
          <t>SONDW2WIFI</t>
        </is>
      </c>
      <c r="D4112" s="1" t="inlineStr">
        <is>
          <t>WLAN Tür-/Fenstersensor, App-Alarm (Deplatzierungs-Alarm)</t>
        </is>
      </c>
      <c r="E4112" s="2" t="n"/>
    </row>
    <row r="4113">
      <c r="A4113" s="1" t="inlineStr">
        <is>
          <t>310328</t>
        </is>
      </c>
      <c r="B4113" s="1" t="inlineStr">
        <is>
          <t>Sonoff</t>
        </is>
      </c>
      <c r="C4113" s="1" t="inlineStr">
        <is>
          <t>SONGK200MP2B</t>
        </is>
      </c>
      <c r="D4113" s="1" t="inlineStr">
        <is>
          <t>WLAN IP-Sicherheitskamera 360° Full-HD Webcam</t>
        </is>
      </c>
      <c r="E4113" s="2" t="n"/>
    </row>
    <row r="4114">
      <c r="A4114" s="1" t="inlineStr">
        <is>
          <t>310328</t>
        </is>
      </c>
      <c r="B4114" s="1" t="inlineStr">
        <is>
          <t>Sonoff</t>
        </is>
      </c>
      <c r="C4114" s="1" t="inlineStr">
        <is>
          <t>SONL1-2MBATT</t>
        </is>
      </c>
      <c r="D4114" s="1" t="inlineStr">
        <is>
          <t>Smarte WLAN Leuchtstreifen dimmbar, 2M, wasserfest</t>
        </is>
      </c>
      <c r="E4114" s="2" t="n"/>
    </row>
    <row r="4115">
      <c r="A4115" s="1" t="inlineStr">
        <is>
          <t>310328</t>
        </is>
      </c>
      <c r="B4115" s="1" t="inlineStr">
        <is>
          <t>Sonoff</t>
        </is>
      </c>
      <c r="C4115" s="1" t="inlineStr">
        <is>
          <t>SONL1-5MBATT</t>
        </is>
      </c>
      <c r="D4115" s="1" t="inlineStr">
        <is>
          <t>Smarte WLAN Leuchtstreifen dimmbar, 5M, wasserfest</t>
        </is>
      </c>
      <c r="E4115" s="2" t="n"/>
    </row>
    <row r="4116">
      <c r="A4116" s="1" t="inlineStr">
        <is>
          <t>310328</t>
        </is>
      </c>
      <c r="B4116" s="1" t="inlineStr">
        <is>
          <t>Sonoff</t>
        </is>
      </c>
      <c r="C4116" s="1" t="inlineStr">
        <is>
          <t>SONL1LITE5MEU</t>
        </is>
      </c>
      <c r="D4116" s="1" t="inlineStr">
        <is>
          <t>Smarte WLAN Leuchtstreifen dimmbar, 5M, indoor</t>
        </is>
      </c>
      <c r="E4116" s="2" t="n"/>
    </row>
    <row r="4117">
      <c r="A4117" s="1" t="inlineStr">
        <is>
          <t>310328</t>
        </is>
      </c>
      <c r="B4117" s="1" t="inlineStr">
        <is>
          <t>Sonoff</t>
        </is>
      </c>
      <c r="C4117" s="1" t="inlineStr">
        <is>
          <t>SONMICRO</t>
        </is>
      </c>
      <c r="D4117" s="1" t="inlineStr">
        <is>
          <t>Smart WLAN-Adapter USB</t>
        </is>
      </c>
      <c r="E4117" s="2" t="n"/>
    </row>
    <row r="4118">
      <c r="A4118" s="1" t="inlineStr">
        <is>
          <t>310328</t>
        </is>
      </c>
      <c r="B4118" s="1" t="inlineStr">
        <is>
          <t>Sonoff</t>
        </is>
      </c>
      <c r="C4118" s="1" t="inlineStr">
        <is>
          <t>SONMINIR2</t>
        </is>
      </c>
      <c r="D4118" s="1" t="inlineStr">
        <is>
          <t>Lichtschalter smart 2,4 G WiFi</t>
        </is>
      </c>
      <c r="E4118" s="2" t="n"/>
    </row>
    <row r="4119">
      <c r="A4119" s="1" t="inlineStr">
        <is>
          <t>310328</t>
        </is>
      </c>
      <c r="B4119" s="1" t="inlineStr">
        <is>
          <t>Sonoff</t>
        </is>
      </c>
      <c r="C4119" s="1" t="inlineStr">
        <is>
          <t>SONMOTIONSENSORBASE</t>
        </is>
      </c>
      <c r="D4119" s="1" t="inlineStr">
        <is>
          <t>Bewegungsmelder Base, 360° drehbar</t>
        </is>
      </c>
      <c r="E4119" s="2" t="n"/>
    </row>
    <row r="4120">
      <c r="A4120" s="1" t="inlineStr">
        <is>
          <t>310328</t>
        </is>
      </c>
      <c r="B4120" s="1" t="inlineStr">
        <is>
          <t>Sonoff</t>
        </is>
      </c>
      <c r="C4120" s="1" t="inlineStr">
        <is>
          <t>SONMS01</t>
        </is>
      </c>
      <c r="D4120" s="1" t="inlineStr">
        <is>
          <t>Intelligenter Bodenfeuchtsensor</t>
        </is>
      </c>
      <c r="E4120" s="2" t="n"/>
    </row>
    <row r="4121">
      <c r="A4121" s="1" t="inlineStr">
        <is>
          <t>310328</t>
        </is>
      </c>
      <c r="B4121" s="1" t="inlineStr">
        <is>
          <t>Sonoff</t>
        </is>
      </c>
      <c r="C4121" s="1" t="inlineStr">
        <is>
          <t>SONNSPANELEU</t>
        </is>
      </c>
      <c r="D4121" s="1" t="inlineStr">
        <is>
          <t>NS Panel Wandschalter EU</t>
        </is>
      </c>
      <c r="E4121" s="2" t="n"/>
    </row>
    <row r="4122">
      <c r="A4122" s="1" t="inlineStr">
        <is>
          <t>310328</t>
        </is>
      </c>
      <c r="B4122" s="1" t="inlineStr">
        <is>
          <t>Sonoff</t>
        </is>
      </c>
      <c r="C4122" s="1" t="inlineStr">
        <is>
          <t>SONPIR2</t>
        </is>
      </c>
      <c r="D4122" s="1" t="inlineStr">
        <is>
          <t>WLAN Bewegungsmelder 433MHz</t>
        </is>
      </c>
      <c r="E4122" s="2" t="n"/>
    </row>
    <row r="4123">
      <c r="A4123" s="1" t="inlineStr">
        <is>
          <t>310328</t>
        </is>
      </c>
      <c r="B4123" s="1" t="inlineStr">
        <is>
          <t>Sonoff</t>
        </is>
      </c>
      <c r="C4123" s="1" t="inlineStr">
        <is>
          <t>SONPIR3RF</t>
        </is>
      </c>
      <c r="D4123" s="1" t="inlineStr">
        <is>
          <t>WLAN Bewegungsmelder, 2 Modi (Normal, Alarm)</t>
        </is>
      </c>
      <c r="E4123" s="2" t="n"/>
    </row>
    <row r="4124">
      <c r="A4124" s="1" t="inlineStr">
        <is>
          <t>310328</t>
        </is>
      </c>
      <c r="B4124" s="1" t="inlineStr">
        <is>
          <t>Sonoff</t>
        </is>
      </c>
      <c r="C4124" s="1" t="inlineStr">
        <is>
          <t>SONPOWR2</t>
        </is>
      </c>
      <c r="D4124" s="1" t="inlineStr">
        <is>
          <t>Smarter Lichtschalter mit Energieüberwachung</t>
        </is>
      </c>
      <c r="E4124" s="2" t="n"/>
    </row>
    <row r="4125">
      <c r="A4125" s="1" t="inlineStr">
        <is>
          <t>310328</t>
        </is>
      </c>
      <c r="B4125" s="1" t="inlineStr">
        <is>
          <t>Sonoff</t>
        </is>
      </c>
      <c r="C4125" s="1" t="inlineStr">
        <is>
          <t>SONRE5V1C</t>
        </is>
      </c>
      <c r="D4125" s="1" t="inlineStr">
        <is>
          <t>WLAN Relaismodul</t>
        </is>
      </c>
      <c r="E4125" s="2" t="n"/>
    </row>
    <row r="4126">
      <c r="A4126" s="1" t="inlineStr">
        <is>
          <t>310328</t>
        </is>
      </c>
      <c r="B4126" s="1" t="inlineStr">
        <is>
          <t>Sonoff</t>
        </is>
      </c>
      <c r="C4126" s="1" t="inlineStr">
        <is>
          <t>SONRFBRIDGE</t>
        </is>
      </c>
      <c r="D4126" s="1" t="inlineStr">
        <is>
          <t>WLAN Switch Automatisierungsmodul 433MHz</t>
        </is>
      </c>
      <c r="E4126" s="2" t="n"/>
    </row>
    <row r="4127">
      <c r="A4127" s="1" t="inlineStr">
        <is>
          <t>310328</t>
        </is>
      </c>
      <c r="B4127" s="1" t="inlineStr">
        <is>
          <t>Sonoff</t>
        </is>
      </c>
      <c r="C4127" s="1" t="inlineStr">
        <is>
          <t>SONRFR3</t>
        </is>
      </c>
      <c r="D4127" s="1" t="inlineStr">
        <is>
          <t>BASICRFR3   Univ. Smart Schalter mit RF433-Control Option,</t>
        </is>
      </c>
      <c r="E4127" s="2" t="n"/>
    </row>
    <row r="4128">
      <c r="A4128" s="1" t="inlineStr">
        <is>
          <t>310328</t>
        </is>
      </c>
      <c r="B4128" s="1" t="inlineStr">
        <is>
          <t>Sonoff</t>
        </is>
      </c>
      <c r="C4128" s="1" t="inlineStr">
        <is>
          <t>SONRM433BASE</t>
        </is>
      </c>
      <c r="D4128" s="1" t="inlineStr">
        <is>
          <t>Wandhalterung für RM433-Fernbedienung</t>
        </is>
      </c>
      <c r="E4128" s="2" t="n"/>
    </row>
    <row r="4129">
      <c r="A4129" s="1" t="inlineStr">
        <is>
          <t>310328</t>
        </is>
      </c>
      <c r="B4129" s="1" t="inlineStr">
        <is>
          <t>Sonoff</t>
        </is>
      </c>
      <c r="C4129" s="1" t="inlineStr">
        <is>
          <t>SONRM433BATT</t>
        </is>
      </c>
      <c r="D4129" s="1" t="inlineStr">
        <is>
          <t>Funkfernbedienung, für alle Sonoff 433MHz Geräte, inkl. Akku</t>
        </is>
      </c>
      <c r="E4129" s="2" t="n"/>
    </row>
    <row r="4130">
      <c r="A4130" s="1" t="inlineStr">
        <is>
          <t>310328</t>
        </is>
      </c>
      <c r="B4130" s="1" t="inlineStr">
        <is>
          <t>Sonoff</t>
        </is>
      </c>
      <c r="C4130" s="1" t="inlineStr">
        <is>
          <t>SONS26TPFDE</t>
        </is>
      </c>
      <c r="D4130" s="1" t="inlineStr">
        <is>
          <t>Smarte Steckdose</t>
        </is>
      </c>
      <c r="E4130" s="2" t="n"/>
    </row>
    <row r="4131">
      <c r="A4131" s="1" t="inlineStr">
        <is>
          <t>310328</t>
        </is>
      </c>
      <c r="B4131" s="1" t="inlineStr">
        <is>
          <t>Sonoff</t>
        </is>
      </c>
      <c r="C4131" s="1" t="inlineStr">
        <is>
          <t>SONS26TPFR2</t>
        </is>
      </c>
      <c r="D4131" s="1" t="inlineStr">
        <is>
          <t>Smarte Steckdose R2 - S26R2TPF</t>
        </is>
      </c>
      <c r="E4131" s="2" t="n"/>
    </row>
    <row r="4132">
      <c r="A4132" s="1" t="inlineStr">
        <is>
          <t>310328</t>
        </is>
      </c>
      <c r="B4132" s="1" t="inlineStr">
        <is>
          <t>Sonoff</t>
        </is>
      </c>
      <c r="C4132" s="1" t="inlineStr">
        <is>
          <t>SONS55TPFDE</t>
        </is>
      </c>
      <c r="D4132" s="1" t="inlineStr">
        <is>
          <t>Feuchtraum Steckdose smart</t>
        </is>
      </c>
      <c r="E4132" s="2" t="n"/>
    </row>
    <row r="4133">
      <c r="A4133" s="1" t="inlineStr">
        <is>
          <t>310328</t>
        </is>
      </c>
      <c r="B4133" s="1" t="inlineStr">
        <is>
          <t>Sonoff</t>
        </is>
      </c>
      <c r="C4133" s="1" t="inlineStr">
        <is>
          <t>SONSI7021</t>
        </is>
      </c>
      <c r="D4133" s="1" t="inlineStr">
        <is>
          <t>Temperatur- u. Feuchtigkeitssensor</t>
        </is>
      </c>
      <c r="E4133" s="2" t="n"/>
    </row>
    <row r="4134">
      <c r="A4134" s="1" t="inlineStr">
        <is>
          <t>310328</t>
        </is>
      </c>
      <c r="B4134" s="1" t="inlineStr">
        <is>
          <t>Sonoff</t>
        </is>
      </c>
      <c r="C4134" s="1" t="inlineStr">
        <is>
          <t>SONSMARTLEDSET</t>
        </is>
      </c>
      <c r="D4134" s="1" t="inlineStr">
        <is>
          <t>Smart LED-Set(WiFi Controller,Verstärker,Netzteil) KZ1202000</t>
        </is>
      </c>
      <c r="E4134" s="2" t="n"/>
    </row>
    <row r="4135">
      <c r="A4135" s="1" t="inlineStr">
        <is>
          <t>310328</t>
        </is>
      </c>
      <c r="B4135" s="1" t="inlineStr">
        <is>
          <t>Sonoff</t>
        </is>
      </c>
      <c r="C4135" s="1" t="inlineStr">
        <is>
          <t>SONSV</t>
        </is>
      </c>
      <c r="D4135" s="1" t="inlineStr">
        <is>
          <t>Switch Modul WLAN, ITEAD, sichere Spannung DC 5-24 V</t>
        </is>
      </c>
      <c r="E4135" s="2" t="n"/>
    </row>
    <row r="4136">
      <c r="A4136" s="1" t="inlineStr">
        <is>
          <t>310328</t>
        </is>
      </c>
      <c r="B4136" s="1" t="inlineStr">
        <is>
          <t>Sonoff</t>
        </is>
      </c>
      <c r="C4136" s="1" t="inlineStr">
        <is>
          <t>SONT2EU1CTX</t>
        </is>
      </c>
      <c r="D4136" s="1" t="inlineStr">
        <is>
          <t>WLAN Wandlichtschalter 1-Kanal, weiss</t>
        </is>
      </c>
      <c r="E4136" s="2" t="n"/>
    </row>
    <row r="4137">
      <c r="A4137" s="1" t="inlineStr">
        <is>
          <t>310328</t>
        </is>
      </c>
      <c r="B4137" s="1" t="inlineStr">
        <is>
          <t>Sonoff</t>
        </is>
      </c>
      <c r="C4137" s="1" t="inlineStr">
        <is>
          <t>SONT2EU2CTX</t>
        </is>
      </c>
      <c r="D4137" s="1" t="inlineStr">
        <is>
          <t>WLAN Wandlichtschalter 2-Kanal, weiss</t>
        </is>
      </c>
      <c r="E4137" s="2" t="n"/>
    </row>
    <row r="4138">
      <c r="A4138" s="1" t="inlineStr">
        <is>
          <t>310328</t>
        </is>
      </c>
      <c r="B4138" s="1" t="inlineStr">
        <is>
          <t>Sonoff</t>
        </is>
      </c>
      <c r="C4138" s="1" t="inlineStr">
        <is>
          <t>SONT2EU3CTX</t>
        </is>
      </c>
      <c r="D4138" s="1" t="inlineStr">
        <is>
          <t>WLAN Wandlichtschalter 3-Kanal, weiss</t>
        </is>
      </c>
      <c r="E4138" s="2" t="n"/>
    </row>
    <row r="4139">
      <c r="A4139" s="1" t="inlineStr">
        <is>
          <t>310328</t>
        </is>
      </c>
      <c r="B4139" s="1" t="inlineStr">
        <is>
          <t>Sonoff</t>
        </is>
      </c>
      <c r="C4139" s="1" t="inlineStr">
        <is>
          <t>SONT3EU1CTX</t>
        </is>
      </c>
      <c r="D4139" s="1" t="inlineStr">
        <is>
          <t>WLAN Wandlichtschalter 1-Kanal, schwarz</t>
        </is>
      </c>
      <c r="E4139" s="2" t="n"/>
    </row>
    <row r="4140">
      <c r="A4140" s="1" t="inlineStr">
        <is>
          <t>310328</t>
        </is>
      </c>
      <c r="B4140" s="1" t="inlineStr">
        <is>
          <t>Sonoff</t>
        </is>
      </c>
      <c r="C4140" s="1" t="inlineStr">
        <is>
          <t>SONT3EU2CTX</t>
        </is>
      </c>
      <c r="D4140" s="1" t="inlineStr">
        <is>
          <t>WLAN Wandlichtschalter 2-Kanal, schwarz</t>
        </is>
      </c>
      <c r="E4140" s="2" t="n"/>
    </row>
    <row r="4141">
      <c r="A4141" s="1" t="inlineStr">
        <is>
          <t>310328</t>
        </is>
      </c>
      <c r="B4141" s="1" t="inlineStr">
        <is>
          <t>Sonoff</t>
        </is>
      </c>
      <c r="C4141" s="1" t="inlineStr">
        <is>
          <t>SONT3EU3CTX</t>
        </is>
      </c>
      <c r="D4141" s="1" t="inlineStr">
        <is>
          <t>WLAN Wandlichtschalter 3-Kanal, schwarz</t>
        </is>
      </c>
      <c r="E4141" s="2" t="n"/>
    </row>
    <row r="4142">
      <c r="A4142" s="1" t="inlineStr">
        <is>
          <t>310328</t>
        </is>
      </c>
      <c r="B4142" s="1" t="inlineStr">
        <is>
          <t>Sonoff</t>
        </is>
      </c>
      <c r="C4142" s="1" t="inlineStr">
        <is>
          <t>SONTH10</t>
        </is>
      </c>
      <c r="D4142" s="1" t="inlineStr">
        <is>
          <t>Smarter WLAN-Schalter (Temperatur, Luftfechtigkeit), 2200 W</t>
        </is>
      </c>
      <c r="E4142" s="2" t="n"/>
    </row>
    <row r="4143">
      <c r="A4143" s="1" t="inlineStr">
        <is>
          <t>310328</t>
        </is>
      </c>
      <c r="B4143" s="1" t="inlineStr">
        <is>
          <t>Sonoff</t>
        </is>
      </c>
      <c r="C4143" s="1" t="inlineStr">
        <is>
          <t>SONTH16</t>
        </is>
      </c>
      <c r="D4143" s="1" t="inlineStr">
        <is>
          <t>Smarter WLAN-Schalter (Temperatur, Luftfeuchtigkeit), 3500 W</t>
        </is>
      </c>
      <c r="E4143" s="2" t="n"/>
    </row>
    <row r="4144">
      <c r="A4144" s="1" t="inlineStr">
        <is>
          <t>310328</t>
        </is>
      </c>
      <c r="B4144" s="1" t="inlineStr">
        <is>
          <t>Sonoff</t>
        </is>
      </c>
      <c r="C4144" s="1" t="inlineStr">
        <is>
          <t>SONTHR316</t>
        </is>
      </c>
      <c r="D4144" s="1" t="inlineStr">
        <is>
          <t>Intelligenter Temperatur-u.Feuchtigkeitsüberwachungsschalter</t>
        </is>
      </c>
      <c r="E4144" s="2" t="n"/>
    </row>
    <row r="4145">
      <c r="A4145" s="1" t="inlineStr">
        <is>
          <t>310328</t>
        </is>
      </c>
      <c r="B4145" s="1" t="inlineStr">
        <is>
          <t>Sonoff</t>
        </is>
      </c>
      <c r="C4145" s="1" t="inlineStr">
        <is>
          <t>SONTHR320</t>
        </is>
      </c>
      <c r="D4145" s="1" t="inlineStr">
        <is>
          <t>Intelligenter Temperatur-u.Feuchtigkeitsüberwachungsschalter</t>
        </is>
      </c>
      <c r="E4145" s="2" t="n"/>
    </row>
    <row r="4146">
      <c r="A4146" s="1" t="inlineStr">
        <is>
          <t>310328</t>
        </is>
      </c>
      <c r="B4146" s="1" t="inlineStr">
        <is>
          <t>Sonoff</t>
        </is>
      </c>
      <c r="C4146" s="1" t="inlineStr">
        <is>
          <t>SONWATERPROOFBOX</t>
        </is>
      </c>
      <c r="D4146" s="1" t="inlineStr">
        <is>
          <t>Wasserdichte Anschlussdose IP66</t>
        </is>
      </c>
      <c r="E4146" s="2" t="n"/>
    </row>
    <row r="4147">
      <c r="A4147" s="1" t="inlineStr">
        <is>
          <t>310328</t>
        </is>
      </c>
      <c r="B4147" s="1" t="inlineStr">
        <is>
          <t>Sonoff</t>
        </is>
      </c>
      <c r="C4147" s="1" t="inlineStr">
        <is>
          <t>SONWIFICONTROLLERBATT</t>
        </is>
      </c>
      <c r="D4147" s="1" t="inlineStr">
        <is>
          <t>WiFi Controller für LED-Leuchtstreifen "Spider Z"</t>
        </is>
      </c>
      <c r="E4147" s="2" t="n"/>
    </row>
    <row r="4148">
      <c r="A4148" s="1" t="inlineStr">
        <is>
          <t>310328</t>
        </is>
      </c>
      <c r="B4148" s="1" t="inlineStr">
        <is>
          <t>Sonoff</t>
        </is>
      </c>
      <c r="C4148" s="1" t="inlineStr">
        <is>
          <t>SONWIFICONTROLLERBATTL2</t>
        </is>
      </c>
      <c r="D4148" s="1" t="inlineStr">
        <is>
          <t>WiFi Controller für LED-Leuchtstreifen "Spider Z" L2-C</t>
        </is>
      </c>
      <c r="E4148" s="2" t="n"/>
    </row>
    <row r="4149">
      <c r="A4149" s="1" t="inlineStr">
        <is>
          <t>310329</t>
        </is>
      </c>
      <c r="B4149" s="1" t="inlineStr">
        <is>
          <t>Nedis Elfogro GmbH</t>
        </is>
      </c>
      <c r="C4149" s="1" t="inlineStr">
        <is>
          <t>NEDALRMDW20BK</t>
        </is>
      </c>
      <c r="D4149" s="1" t="inlineStr">
        <is>
          <t>Tür-/Fensteralarm, batteriebetrieben, 85dB,grau/schwarz</t>
        </is>
      </c>
      <c r="E4149" s="2" t="n"/>
    </row>
    <row r="4150">
      <c r="A4150" s="1" t="inlineStr">
        <is>
          <t>310329</t>
        </is>
      </c>
      <c r="B4150" s="1" t="inlineStr">
        <is>
          <t>Nedis Elfogro GmbH</t>
        </is>
      </c>
      <c r="C4150" s="1" t="inlineStr">
        <is>
          <t>NEDALRMGB20WT</t>
        </is>
      </c>
      <c r="D4150" s="1" t="inlineStr">
        <is>
          <t>Glasbruch-Alarm, ausgelöst duch Vibration, batt.betrieben</t>
        </is>
      </c>
      <c r="E4150" s="2" t="n"/>
    </row>
    <row r="4151">
      <c r="A4151" s="1" t="inlineStr">
        <is>
          <t>310329</t>
        </is>
      </c>
      <c r="B4151" s="1" t="inlineStr">
        <is>
          <t>Nedis Elfogro GmbH</t>
        </is>
      </c>
      <c r="C4151" s="1" t="inlineStr">
        <is>
          <t>NEDALRMMW30WT</t>
        </is>
      </c>
      <c r="D4151" s="1" t="inlineStr">
        <is>
          <t>Bewegungsmelder Alarm Sirene/Glocke, Reichweite 6 m,</t>
        </is>
      </c>
      <c r="E4151" s="2" t="n"/>
    </row>
    <row r="4152">
      <c r="A4152" s="1" t="inlineStr">
        <is>
          <t>310329</t>
        </is>
      </c>
      <c r="B4152" s="1" t="inlineStr">
        <is>
          <t>Nedis Elfogro GmbH</t>
        </is>
      </c>
      <c r="C4152" s="1" t="inlineStr">
        <is>
          <t>NEDAMLRMMW40WT</t>
        </is>
      </c>
      <c r="D4152" s="1" t="inlineStr">
        <is>
          <t>Bewegungsmelder Alarm, Reichweite 1,1m, Winkel 10°</t>
        </is>
      </c>
      <c r="E4152" s="2" t="n"/>
    </row>
    <row r="4153">
      <c r="A4153" s="1" t="inlineStr">
        <is>
          <t>310329</t>
        </is>
      </c>
      <c r="B4153" s="1" t="inlineStr">
        <is>
          <t>Nedis Elfogro GmbH</t>
        </is>
      </c>
      <c r="C4153" s="1" t="inlineStr">
        <is>
          <t>NEDDOORB212BK</t>
        </is>
      </c>
      <c r="D4153" s="1" t="inlineStr">
        <is>
          <t>Drahtloses Türklingelset schwarz</t>
        </is>
      </c>
      <c r="E4153" s="2" t="n"/>
    </row>
    <row r="4154">
      <c r="A4154" s="1" t="inlineStr">
        <is>
          <t>310329</t>
        </is>
      </c>
      <c r="B4154" s="1" t="inlineStr">
        <is>
          <t>Nedis Elfogro GmbH</t>
        </is>
      </c>
      <c r="C4154" s="1" t="inlineStr">
        <is>
          <t>NEDDOORB212WT</t>
        </is>
      </c>
      <c r="D4154" s="1" t="inlineStr">
        <is>
          <t>Drahtloses Türklingelset weiß</t>
        </is>
      </c>
      <c r="E4154" s="2" t="n"/>
    </row>
    <row r="4155">
      <c r="A4155" s="1" t="inlineStr">
        <is>
          <t>310329</t>
        </is>
      </c>
      <c r="B4155" s="1" t="inlineStr">
        <is>
          <t>Nedis Elfogro GmbH</t>
        </is>
      </c>
      <c r="C4155" s="1" t="inlineStr">
        <is>
          <t>NEDDOORB220CWT</t>
        </is>
      </c>
      <c r="D4155" s="1" t="inlineStr">
        <is>
          <t>Drahtl. Türklingelset Netzstrom</t>
        </is>
      </c>
      <c r="E4155" s="2" t="n"/>
    </row>
    <row r="4156">
      <c r="A4156" s="1" t="inlineStr">
        <is>
          <t>310329</t>
        </is>
      </c>
      <c r="B4156" s="1" t="inlineStr">
        <is>
          <t>Nedis Elfogro GmbH</t>
        </is>
      </c>
      <c r="C4156" s="1" t="inlineStr">
        <is>
          <t>NEDDOORB220CWT2</t>
        </is>
      </c>
      <c r="D4156" s="1" t="inlineStr">
        <is>
          <t>Drahtl. Türklingelset 3-tlg. Netzstr.</t>
        </is>
      </c>
      <c r="E4156" s="2" t="n"/>
    </row>
    <row r="4157">
      <c r="A4157" s="1" t="inlineStr">
        <is>
          <t>310329</t>
        </is>
      </c>
      <c r="B4157" s="1" t="inlineStr">
        <is>
          <t>Nedis Elfogro GmbH</t>
        </is>
      </c>
      <c r="C4157" s="1" t="inlineStr">
        <is>
          <t>NEDDOORB230CWT</t>
        </is>
      </c>
      <c r="D4157" s="1" t="inlineStr">
        <is>
          <t>Drahtloses Türklingel-Set "nicht stören"</t>
        </is>
      </c>
      <c r="E4157" s="2" t="n"/>
    </row>
    <row r="4158">
      <c r="A4158" s="1" t="inlineStr">
        <is>
          <t>310329</t>
        </is>
      </c>
      <c r="B4158" s="1" t="inlineStr">
        <is>
          <t>Nedis Elfogro GmbH</t>
        </is>
      </c>
      <c r="C4158" s="1" t="inlineStr">
        <is>
          <t>NEDDOORBK240CWT</t>
        </is>
      </c>
      <c r="D4158" s="1" t="inlineStr">
        <is>
          <t>Drahtloses Türklingelset kinetisch</t>
        </is>
      </c>
      <c r="E4158" s="2" t="n"/>
    </row>
    <row r="4159">
      <c r="A4159" s="1" t="inlineStr">
        <is>
          <t>310329</t>
        </is>
      </c>
      <c r="B4159" s="1" t="inlineStr">
        <is>
          <t>Nedis Elfogro GmbH</t>
        </is>
      </c>
      <c r="C4159" s="1" t="inlineStr">
        <is>
          <t>NEDDUMCB40GY</t>
        </is>
      </c>
      <c r="D4159" s="1" t="inlineStr">
        <is>
          <t>Dummy-Überwachungskamera,Kugel,IP44,Batt.betrieben</t>
        </is>
      </c>
      <c r="E4159" s="2" t="n"/>
    </row>
    <row r="4160">
      <c r="A4160" s="1" t="inlineStr">
        <is>
          <t>310329</t>
        </is>
      </c>
      <c r="B4160" s="1" t="inlineStr">
        <is>
          <t>Nedis Elfogro GmbH</t>
        </is>
      </c>
      <c r="C4160" s="1" t="inlineStr">
        <is>
          <t>NEDDUMCD20WT</t>
        </is>
      </c>
      <c r="D4160" s="1" t="inlineStr">
        <is>
          <t>Dummy-Überwachungskamera,Dome,Batteriebetrieben</t>
        </is>
      </c>
      <c r="E4160" s="2" t="n"/>
    </row>
    <row r="4161">
      <c r="A4161" s="1" t="inlineStr">
        <is>
          <t>310329</t>
        </is>
      </c>
      <c r="B4161" s="1" t="inlineStr">
        <is>
          <t>Nedis Elfogro GmbH</t>
        </is>
      </c>
      <c r="C4161" s="1" t="inlineStr">
        <is>
          <t>NEDDUMCD50WT</t>
        </is>
      </c>
      <c r="D4161" s="1" t="inlineStr">
        <is>
          <t>Dummy-Überwachungskamera Dome</t>
        </is>
      </c>
      <c r="E4161" s="2" t="n"/>
    </row>
    <row r="4162">
      <c r="A4162" s="1" t="inlineStr">
        <is>
          <t>310329</t>
        </is>
      </c>
      <c r="B4162" s="1" t="inlineStr">
        <is>
          <t>Nedis Elfogro GmbH</t>
        </is>
      </c>
      <c r="C4162" s="1" t="inlineStr">
        <is>
          <t>NEDDUMSS20WT</t>
        </is>
      </c>
      <c r="D4162" s="1" t="inlineStr">
        <is>
          <t>Dummy SicherheitsSirene, IP44,Batt.betrieben,Aussenberreich</t>
        </is>
      </c>
      <c r="E4162" s="2" t="n"/>
    </row>
    <row r="4163">
      <c r="A4163" s="1" t="inlineStr">
        <is>
          <t>310329</t>
        </is>
      </c>
      <c r="B4163" s="1" t="inlineStr">
        <is>
          <t>Nedis Elfogro GmbH</t>
        </is>
      </c>
      <c r="C4163" s="1" t="inlineStr">
        <is>
          <t>NEDDUMSTV10VA</t>
        </is>
      </c>
      <c r="D4163" s="1" t="inlineStr">
        <is>
          <t>TV Simulator, Stromversorgung über USB, für Innenbereich</t>
        </is>
      </c>
      <c r="E4163" s="2" t="n"/>
    </row>
    <row r="4164">
      <c r="A4164" s="1" t="inlineStr">
        <is>
          <t>310329</t>
        </is>
      </c>
      <c r="B4164" s="1" t="inlineStr">
        <is>
          <t>Nedis Elfogro GmbH</t>
        </is>
      </c>
      <c r="C4164" s="1" t="inlineStr">
        <is>
          <t>NEDWIFICDP10GY</t>
        </is>
      </c>
      <c r="D4164" s="1" t="inlineStr">
        <is>
          <t>Smartlife Video-Türsprechanlage, WLAN,Trafo,Android™ &amp; iOS</t>
        </is>
      </c>
      <c r="E4164" s="2" t="n"/>
    </row>
    <row r="4165">
      <c r="A4165" s="1" t="inlineStr">
        <is>
          <t>310329</t>
        </is>
      </c>
      <c r="B4165" s="1" t="inlineStr">
        <is>
          <t>Nedis Elfogro GmbH</t>
        </is>
      </c>
      <c r="C4165" s="1" t="inlineStr">
        <is>
          <t>NEDWIFICDP20GY</t>
        </is>
      </c>
      <c r="D4165" s="1" t="inlineStr">
        <is>
          <t>Smartlife Video-Türsprechanlage,WLAN,Batt.betrieben,Android™</t>
        </is>
      </c>
      <c r="E4165" s="2" t="n"/>
    </row>
    <row r="4166">
      <c r="A4166" s="1" t="inlineStr">
        <is>
          <t>310329</t>
        </is>
      </c>
      <c r="B4166" s="1" t="inlineStr">
        <is>
          <t>Nedis Elfogro GmbH</t>
        </is>
      </c>
      <c r="C4166" s="1" t="inlineStr">
        <is>
          <t>NEDWIFICDPC10BK</t>
        </is>
      </c>
      <c r="D4166" s="1" t="inlineStr">
        <is>
          <t>Smartlife WLAN Türgong(Empfänger),Zubehör für WIFICDP10GY</t>
        </is>
      </c>
      <c r="E4166" s="2" t="n"/>
    </row>
    <row r="4167">
      <c r="A4167" s="1" t="inlineStr">
        <is>
          <t>310329</t>
        </is>
      </c>
      <c r="B4167" s="1" t="inlineStr">
        <is>
          <t>Nedis Elfogro GmbH</t>
        </is>
      </c>
      <c r="C4167" s="1" t="inlineStr">
        <is>
          <t>NEDWIFICI20CGY</t>
        </is>
      </c>
      <c r="D4167" s="1" t="inlineStr">
        <is>
          <t>HD-IP Innenkamera mit Schwenk-/Neigefunktion</t>
        </is>
      </c>
      <c r="E4167" s="2" t="n"/>
    </row>
    <row r="4168">
      <c r="A4168" s="1" t="inlineStr">
        <is>
          <t>310329</t>
        </is>
      </c>
      <c r="B4168" s="1" t="inlineStr">
        <is>
          <t>Nedis Elfogro GmbH</t>
        </is>
      </c>
      <c r="C4168" s="1" t="inlineStr">
        <is>
          <t>NEDWIFICO11CWT</t>
        </is>
      </c>
      <c r="D4168" s="1" t="inlineStr">
        <is>
          <t>Smartlife Außenkamera,WLAN,Full HD,1080p,IP65,Cloud,MicroSD</t>
        </is>
      </c>
      <c r="E4168" s="2" t="n"/>
    </row>
    <row r="4169">
      <c r="A4169" s="1" t="inlineStr">
        <is>
          <t>310330</t>
        </is>
      </c>
      <c r="B4169" s="1" t="inlineStr">
        <is>
          <t>CoSa Connects B.V.</t>
        </is>
      </c>
      <c r="C4169" s="1" t="inlineStr">
        <is>
          <t>ELRADS1F</t>
        </is>
      </c>
      <c r="D4169" s="1" t="inlineStr">
        <is>
          <t>Dummy Alarmsirene mit blinkendem LED-Licht</t>
        </is>
      </c>
      <c r="E4169" s="2" t="n"/>
    </row>
    <row r="4170">
      <c r="A4170" s="1" t="inlineStr">
        <is>
          <t>310330</t>
        </is>
      </c>
      <c r="B4170" s="1" t="inlineStr">
        <is>
          <t>CoSa Connects B.V.</t>
        </is>
      </c>
      <c r="C4170" s="1" t="inlineStr">
        <is>
          <t>ELRAS90CA</t>
        </is>
      </c>
      <c r="D4170" s="1" t="inlineStr">
        <is>
          <t>ELRO Sicherheitskamera 1080P Full-HD Pan / Tilt</t>
        </is>
      </c>
      <c r="E4170" s="2" t="n"/>
    </row>
    <row r="4171">
      <c r="A4171" s="1" t="inlineStr">
        <is>
          <t>310330</t>
        </is>
      </c>
      <c r="B4171" s="1" t="inlineStr">
        <is>
          <t>CoSa Connects B.V.</t>
        </is>
      </c>
      <c r="C4171" s="1" t="inlineStr">
        <is>
          <t>ELRAS90CAB</t>
        </is>
      </c>
      <c r="D4171" s="1" t="inlineStr">
        <is>
          <t>ELRO HD Außenkamera /Überwachungskamera</t>
        </is>
      </c>
      <c r="E4171" s="2" t="n"/>
    </row>
    <row r="4172">
      <c r="A4172" s="1" t="inlineStr">
        <is>
          <t>310330</t>
        </is>
      </c>
      <c r="B4172" s="1" t="inlineStr">
        <is>
          <t>CoSa Connects B.V.</t>
        </is>
      </c>
      <c r="C4172" s="1" t="inlineStr">
        <is>
          <t>ELRAS90KEA</t>
        </is>
      </c>
      <c r="D4172" s="1" t="inlineStr">
        <is>
          <t>ELRO Code Zentrale</t>
        </is>
      </c>
      <c r="E4172" s="2" t="n"/>
    </row>
    <row r="4173">
      <c r="A4173" s="1" t="inlineStr">
        <is>
          <t>310330</t>
        </is>
      </c>
      <c r="B4173" s="1" t="inlineStr">
        <is>
          <t>CoSa Connects B.V.</t>
        </is>
      </c>
      <c r="C4173" s="1" t="inlineStr">
        <is>
          <t>ELRAS90MA</t>
        </is>
      </c>
      <c r="D4173" s="1" t="inlineStr">
        <is>
          <t>ELRO Tür-/Fenstersensor</t>
        </is>
      </c>
      <c r="E4173" s="2" t="n"/>
    </row>
    <row r="4174">
      <c r="A4174" s="1" t="inlineStr">
        <is>
          <t>310330</t>
        </is>
      </c>
      <c r="B4174" s="1" t="inlineStr">
        <is>
          <t>CoSa Connects B.V.</t>
        </is>
      </c>
      <c r="C4174" s="1" t="inlineStr">
        <is>
          <t>ELRAS90PL</t>
        </is>
      </c>
      <c r="D4174" s="1" t="inlineStr">
        <is>
          <t>ELRO Smart Plug-In</t>
        </is>
      </c>
      <c r="E4174" s="2" t="n"/>
    </row>
    <row r="4175">
      <c r="A4175" s="1" t="inlineStr">
        <is>
          <t>310330</t>
        </is>
      </c>
      <c r="B4175" s="1" t="inlineStr">
        <is>
          <t>CoSa Connects B.V.</t>
        </is>
      </c>
      <c r="C4175" s="1" t="inlineStr">
        <is>
          <t>ELRAS90PP</t>
        </is>
      </c>
      <c r="D4175" s="1" t="inlineStr">
        <is>
          <t>ELRO Bewegungsmelder - mit Haustier Proof Sensor</t>
        </is>
      </c>
      <c r="E4175" s="2" t="n"/>
    </row>
    <row r="4176">
      <c r="A4176" s="1" t="inlineStr">
        <is>
          <t>310330</t>
        </is>
      </c>
      <c r="B4176" s="1" t="inlineStr">
        <is>
          <t>CoSa Connects B.V.</t>
        </is>
      </c>
      <c r="C4176" s="1" t="inlineStr">
        <is>
          <t>ELRAS90RE</t>
        </is>
      </c>
      <c r="D4176" s="1" t="inlineStr">
        <is>
          <t>ELRO Fernbedienung</t>
        </is>
      </c>
      <c r="E4176" s="2" t="n"/>
    </row>
    <row r="4177">
      <c r="A4177" s="1" t="inlineStr">
        <is>
          <t>310330</t>
        </is>
      </c>
      <c r="B4177" s="1" t="inlineStr">
        <is>
          <t>CoSa Connects B.V.</t>
        </is>
      </c>
      <c r="C4177" s="1" t="inlineStr">
        <is>
          <t>ELRAS90S</t>
        </is>
      </c>
      <c r="D4177" s="1" t="inlineStr">
        <is>
          <t>ELRO Home+Smart Funk Alarmanlage Set</t>
        </is>
      </c>
      <c r="E4177" s="2" t="n"/>
    </row>
    <row r="4178">
      <c r="A4178" s="1" t="inlineStr">
        <is>
          <t>310330</t>
        </is>
      </c>
      <c r="B4178" s="1" t="inlineStr">
        <is>
          <t>CoSa Connects B.V.</t>
        </is>
      </c>
      <c r="C4178" s="1" t="inlineStr">
        <is>
          <t>ELRAS90SB</t>
        </is>
      </c>
      <c r="D4178" s="1" t="inlineStr">
        <is>
          <t>ELRO Intelligente Leuchte für Alarmsystem ELRO AS90S Home+</t>
        </is>
      </c>
      <c r="E4178" s="2" t="n"/>
    </row>
    <row r="4179">
      <c r="A4179" s="1" t="inlineStr">
        <is>
          <t>310330</t>
        </is>
      </c>
      <c r="B4179" s="1" t="inlineStr">
        <is>
          <t>CoSa Connects B.V.</t>
        </is>
      </c>
      <c r="C4179" s="1" t="inlineStr">
        <is>
          <t>ELRAS90SRA</t>
        </is>
      </c>
      <c r="D4179" s="1" t="inlineStr">
        <is>
          <t>ELRO Innensirene</t>
        </is>
      </c>
      <c r="E4179" s="2" t="n"/>
    </row>
    <row r="4180">
      <c r="A4180" s="1" t="inlineStr">
        <is>
          <t>310330</t>
        </is>
      </c>
      <c r="B4180" s="1" t="inlineStr">
        <is>
          <t>CoSa Connects B.V.</t>
        </is>
      </c>
      <c r="C4180" s="1" t="inlineStr">
        <is>
          <t>ELRAS90SRB</t>
        </is>
      </c>
      <c r="D4180" s="1" t="inlineStr">
        <is>
          <t>ELRO Aussensirene</t>
        </is>
      </c>
      <c r="E4180" s="2" t="n"/>
    </row>
    <row r="4181">
      <c r="A4181" s="1" t="inlineStr">
        <is>
          <t>310330</t>
        </is>
      </c>
      <c r="B4181" s="1" t="inlineStr">
        <is>
          <t>CoSa Connects B.V.</t>
        </is>
      </c>
      <c r="C4181" s="1" t="inlineStr">
        <is>
          <t>ELRAS90TA2</t>
        </is>
      </c>
      <c r="D4181" s="1" t="inlineStr">
        <is>
          <t>ELRO Alarm-Tags</t>
        </is>
      </c>
      <c r="E4181" s="2" t="n"/>
    </row>
    <row r="4182">
      <c r="A4182" s="1" t="inlineStr">
        <is>
          <t>310330</t>
        </is>
      </c>
      <c r="B4182" s="1" t="inlineStr">
        <is>
          <t>CoSa Connects B.V.</t>
        </is>
      </c>
      <c r="C4182" s="1" t="inlineStr">
        <is>
          <t>ELRAS90VS</t>
        </is>
      </c>
      <c r="D4182" s="1" t="inlineStr">
        <is>
          <t>ELRO Glasbruchmelder</t>
        </is>
      </c>
      <c r="E4182" s="2" t="n"/>
    </row>
    <row r="4183">
      <c r="A4183" s="1" t="inlineStr">
        <is>
          <t>310330</t>
        </is>
      </c>
      <c r="B4183" s="1" t="inlineStr">
        <is>
          <t>CoSa Connects B.V.</t>
        </is>
      </c>
      <c r="C4183" s="1" t="inlineStr">
        <is>
          <t>ELRCC30RXX11</t>
        </is>
      </c>
      <c r="D4183" s="1" t="inlineStr">
        <is>
          <t>Extra Kamera für ELRO CZ30RIPS Überwachungs-Kamera Set</t>
        </is>
      </c>
      <c r="E4183" s="2" t="n"/>
    </row>
    <row r="4184">
      <c r="A4184" s="1" t="inlineStr">
        <is>
          <t>310330</t>
        </is>
      </c>
      <c r="B4184" s="1" t="inlineStr">
        <is>
          <t>CoSa Connects B.V.</t>
        </is>
      </c>
      <c r="C4184" s="1" t="inlineStr">
        <is>
          <t>ELRCDB25S</t>
        </is>
      </c>
      <c r="D4184" s="1" t="inlineStr">
        <is>
          <t>Outdoor Dummy Kamera 2er Pack mit LED</t>
        </is>
      </c>
      <c r="E4184" s="2" t="n"/>
    </row>
    <row r="4185">
      <c r="A4185" s="1" t="inlineStr">
        <is>
          <t>310330</t>
        </is>
      </c>
      <c r="B4185" s="1" t="inlineStr">
        <is>
          <t>CoSa Connects B.V.</t>
        </is>
      </c>
      <c r="C4185" s="1" t="inlineStr">
        <is>
          <t>ELRCDB27F</t>
        </is>
      </c>
      <c r="D4185" s="1" t="inlineStr">
        <is>
          <t>Outdoor Dummy Kamera</t>
        </is>
      </c>
      <c r="E4185" s="2" t="n"/>
    </row>
    <row r="4186">
      <c r="A4186" s="1" t="inlineStr">
        <is>
          <t>310330</t>
        </is>
      </c>
      <c r="B4186" s="1" t="inlineStr">
        <is>
          <t>CoSa Connects B.V.</t>
        </is>
      </c>
      <c r="C4186" s="1" t="inlineStr">
        <is>
          <t>ELRCDD15F</t>
        </is>
      </c>
      <c r="D4186" s="1" t="inlineStr">
        <is>
          <t>Dummy Dome Camera</t>
        </is>
      </c>
      <c r="E4186" s="2" t="n"/>
    </row>
    <row r="4187">
      <c r="A4187" s="1" t="inlineStr">
        <is>
          <t>310330</t>
        </is>
      </c>
      <c r="B4187" s="1" t="inlineStr">
        <is>
          <t>CoSa Connects B.V.</t>
        </is>
      </c>
      <c r="C4187" s="1" t="inlineStr">
        <is>
          <t>ELRCZ30RIP11S</t>
        </is>
      </c>
      <c r="D4187" s="1" t="inlineStr">
        <is>
          <t>Wireless HD Überwachungskamera SET 7'' Bildschirm und App</t>
        </is>
      </c>
      <c r="E4187" s="2" t="n"/>
    </row>
    <row r="4188">
      <c r="A4188" s="1" t="inlineStr">
        <is>
          <t>310330</t>
        </is>
      </c>
      <c r="B4188" s="1" t="inlineStr">
        <is>
          <t>CoSa Connects B.V.</t>
        </is>
      </c>
      <c r="C4188" s="1" t="inlineStr">
        <is>
          <t>ELRCZ40RIPS</t>
        </is>
      </c>
      <c r="D4188" s="1" t="inlineStr">
        <is>
          <t>Überwachungskamera-Set-1080P Full HD</t>
        </is>
      </c>
      <c r="E4188" s="2" t="n"/>
    </row>
    <row r="4189">
      <c r="A4189" s="1" t="inlineStr">
        <is>
          <t>310331</t>
        </is>
      </c>
      <c r="B4189" s="1" t="inlineStr">
        <is>
          <t>Allterco Robotics s.u. (Shelly)</t>
        </is>
      </c>
      <c r="C4189" s="1" t="inlineStr">
        <is>
          <t>SHE1</t>
        </is>
      </c>
      <c r="D4189" s="1" t="inlineStr">
        <is>
          <t>WiFi Switch</t>
        </is>
      </c>
      <c r="E4189" s="2" t="n"/>
    </row>
    <row r="4190">
      <c r="A4190" s="1" t="inlineStr">
        <is>
          <t>310331</t>
        </is>
      </c>
      <c r="B4190" s="1" t="inlineStr">
        <is>
          <t>Allterco Robotics s.u. (Shelly)</t>
        </is>
      </c>
      <c r="C4190" s="1" t="inlineStr">
        <is>
          <t>SHEDIMMER2</t>
        </is>
      </c>
      <c r="D4190" s="1" t="inlineStr">
        <is>
          <t>WiFi Dimmer</t>
        </is>
      </c>
      <c r="E4190" s="2" t="n"/>
    </row>
    <row r="4191">
      <c r="A4191" s="1" t="inlineStr">
        <is>
          <t>310331</t>
        </is>
      </c>
      <c r="B4191" s="1" t="inlineStr">
        <is>
          <t>Allterco Robotics s.u. (Shelly)</t>
        </is>
      </c>
      <c r="C4191" s="1" t="inlineStr">
        <is>
          <t>SHEDUOGU10WWCW</t>
        </is>
      </c>
      <c r="D4191" s="1" t="inlineStr">
        <is>
          <t>WLAN Glühbirne, GU10 Sockel, dimmbar</t>
        </is>
      </c>
      <c r="E4191" s="2" t="n"/>
    </row>
    <row r="4192">
      <c r="A4192" s="1" t="inlineStr">
        <is>
          <t>310331</t>
        </is>
      </c>
      <c r="B4192" s="1" t="inlineStr">
        <is>
          <t>Allterco Robotics s.u. (Shelly)</t>
        </is>
      </c>
      <c r="C4192" s="1" t="inlineStr">
        <is>
          <t>SHEI4</t>
        </is>
      </c>
      <c r="D4192" s="1" t="inlineStr">
        <is>
          <t>WiFi Schaltrelaise Shelly Plus i4</t>
        </is>
      </c>
      <c r="E4192" s="2" t="n"/>
    </row>
    <row r="4193">
      <c r="A4193" s="1" t="inlineStr">
        <is>
          <t>310331</t>
        </is>
      </c>
      <c r="B4193" s="1" t="inlineStr">
        <is>
          <t>Allterco Robotics s.u. (Shelly)</t>
        </is>
      </c>
      <c r="C4193" s="1" t="inlineStr">
        <is>
          <t>SHEMOTION</t>
        </is>
      </c>
      <c r="D4193" s="1" t="inlineStr">
        <is>
          <t>Wi Fi Bewegungsmelder</t>
        </is>
      </c>
      <c r="E4193" s="2" t="n"/>
    </row>
    <row r="4194">
      <c r="A4194" s="1" t="inlineStr">
        <is>
          <t>310331</t>
        </is>
      </c>
      <c r="B4194" s="1" t="inlineStr">
        <is>
          <t>Allterco Robotics s.u. (Shelly)</t>
        </is>
      </c>
      <c r="C4194" s="1" t="inlineStr">
        <is>
          <t>SHEPLUG</t>
        </is>
      </c>
      <c r="D4194" s="1" t="inlineStr">
        <is>
          <t>WiFi Stecker</t>
        </is>
      </c>
      <c r="E4194" s="2" t="n"/>
    </row>
    <row r="4195">
      <c r="A4195" s="1" t="inlineStr">
        <is>
          <t>310331</t>
        </is>
      </c>
      <c r="B4195" s="1" t="inlineStr">
        <is>
          <t>Allterco Robotics s.u. (Shelly)</t>
        </is>
      </c>
      <c r="C4195" s="1" t="inlineStr">
        <is>
          <t>SHEPLUGS</t>
        </is>
      </c>
      <c r="D4195" s="1" t="inlineStr">
        <is>
          <t>WiFi Stecker</t>
        </is>
      </c>
      <c r="E4195" s="2" t="n"/>
    </row>
    <row r="4196">
      <c r="A4196" s="1" t="inlineStr">
        <is>
          <t>310331</t>
        </is>
      </c>
      <c r="B4196" s="1" t="inlineStr">
        <is>
          <t>Allterco Robotics s.u. (Shelly)</t>
        </is>
      </c>
      <c r="C4196" s="1" t="inlineStr">
        <is>
          <t>SHEUNI</t>
        </is>
      </c>
      <c r="D4196" s="1" t="inlineStr">
        <is>
          <t>WiFi Modul</t>
        </is>
      </c>
      <c r="E4196" s="2" t="n"/>
    </row>
    <row r="4197">
      <c r="A4197" s="1" t="inlineStr">
        <is>
          <t>310331</t>
        </is>
      </c>
      <c r="B4197" s="1" t="inlineStr">
        <is>
          <t>Allterco Robotics s.u. (Shelly)</t>
        </is>
      </c>
      <c r="C4197" s="1" t="inlineStr">
        <is>
          <t>SHEVINTAGEA60</t>
        </is>
      </c>
      <c r="D4197" s="1" t="inlineStr">
        <is>
          <t>WiFi Vintage Leuchtmittel dimmbar</t>
        </is>
      </c>
      <c r="E4197" s="2" t="n"/>
    </row>
    <row r="4198">
      <c r="A4198" s="1" t="inlineStr">
        <is>
          <t>310331</t>
        </is>
      </c>
      <c r="B4198" s="1" t="inlineStr">
        <is>
          <t>Allterco Robotics s.u. (Shelly)</t>
        </is>
      </c>
      <c r="C4198" s="1" t="inlineStr">
        <is>
          <t>SHEVINTAGEG125</t>
        </is>
      </c>
      <c r="D4198" s="1" t="inlineStr">
        <is>
          <t>Smarte Glühbirne, Vintage Style, G125</t>
        </is>
      </c>
      <c r="E4198" s="2" t="n"/>
    </row>
    <row r="4199">
      <c r="A4199" s="1" t="inlineStr">
        <is>
          <t>310336</t>
        </is>
      </c>
      <c r="B4199" s="1" t="inlineStr">
        <is>
          <t>EBULL Technik GmbH</t>
        </is>
      </c>
      <c r="C4199" s="1" t="inlineStr">
        <is>
          <t>DIEETIBLIIKKS16LG10</t>
        </is>
      </c>
      <c r="D4199" s="1" t="inlineStr">
        <is>
          <t>* 101342  KLEMMSCHELLE M16 10 STK.  Inka</t>
        </is>
      </c>
      <c r="E4199" s="2" t="n"/>
    </row>
    <row r="4200">
      <c r="A4200" s="1" t="inlineStr">
        <is>
          <t>310336</t>
        </is>
      </c>
      <c r="B4200" s="1" t="inlineStr">
        <is>
          <t>EBULL Technik GmbH</t>
        </is>
      </c>
      <c r="C4200" s="1" t="inlineStr">
        <is>
          <t>DIEETIBLIIKKS20LG10</t>
        </is>
      </c>
      <c r="D4200" s="1" t="inlineStr">
        <is>
          <t>* 101345  KLEMMSCHELLE M20 10 STK.   Inka</t>
        </is>
      </c>
      <c r="E4200" s="2" t="n"/>
    </row>
    <row r="4201">
      <c r="A4201" s="1" t="inlineStr">
        <is>
          <t>310336</t>
        </is>
      </c>
      <c r="B4201" s="1" t="inlineStr">
        <is>
          <t>EBULL Technik GmbH</t>
        </is>
      </c>
      <c r="C4201" s="1" t="inlineStr">
        <is>
          <t>DIEETIBLIIKKS25LG10</t>
        </is>
      </c>
      <c r="D4201" s="1" t="inlineStr">
        <is>
          <t>* 101348  KLEMMSCHELLE M25 10 STK.   Inka</t>
        </is>
      </c>
      <c r="E4201" s="2" t="n"/>
    </row>
    <row r="4202">
      <c r="A4202" s="1" t="inlineStr">
        <is>
          <t>310336</t>
        </is>
      </c>
      <c r="B4202" s="1" t="inlineStr">
        <is>
          <t>EBULL Technik GmbH</t>
        </is>
      </c>
      <c r="C4202" s="1" t="inlineStr">
        <is>
          <t>DIEETIBLIIKKS32LG5</t>
        </is>
      </c>
      <c r="D4202" s="1" t="inlineStr">
        <is>
          <t>* 101350  KLEMMSCHELLE M32  5 STK.   Inka</t>
        </is>
      </c>
      <c r="E4202" s="2" t="n"/>
    </row>
    <row r="4203">
      <c r="A4203" s="1" t="inlineStr">
        <is>
          <t>310336</t>
        </is>
      </c>
      <c r="B4203" s="1" t="inlineStr">
        <is>
          <t>EBULL Technik GmbH</t>
        </is>
      </c>
      <c r="C4203" s="1" t="inlineStr">
        <is>
          <t>DIEETIBLIIKKS40LG5</t>
        </is>
      </c>
      <c r="D4203" s="1" t="inlineStr">
        <is>
          <t>* 101353  KLEMMSCHELLE M40  5 STK.   Inka</t>
        </is>
      </c>
      <c r="E4203" s="2" t="n"/>
    </row>
    <row r="4204">
      <c r="A4204" s="1" t="inlineStr">
        <is>
          <t>310336</t>
        </is>
      </c>
      <c r="B4204" s="1" t="inlineStr">
        <is>
          <t>EBULL Technik GmbH</t>
        </is>
      </c>
      <c r="C4204" s="1" t="inlineStr">
        <is>
          <t>DIEETIBLIIKMS16LG5</t>
        </is>
      </c>
      <c r="D4204" s="1" t="inlineStr">
        <is>
          <t>* 101370  EVILONSCHELLE  M16  5 Stück   Inka</t>
        </is>
      </c>
      <c r="E4204" s="2" t="n"/>
    </row>
    <row r="4205">
      <c r="A4205" s="1" t="inlineStr">
        <is>
          <t>310336</t>
        </is>
      </c>
      <c r="B4205" s="1" t="inlineStr">
        <is>
          <t>EBULL Technik GmbH</t>
        </is>
      </c>
      <c r="C4205" s="1" t="inlineStr">
        <is>
          <t>DIEETIBLIIKMS20LG5</t>
        </is>
      </c>
      <c r="D4205" s="1" t="inlineStr">
        <is>
          <t>* 101372  EVILONSCHELLE  M20  5 Stück   Inka</t>
        </is>
      </c>
      <c r="E4205" s="2" t="n"/>
    </row>
    <row r="4206">
      <c r="A4206" s="1" t="inlineStr">
        <is>
          <t>310336</t>
        </is>
      </c>
      <c r="B4206" s="1" t="inlineStr">
        <is>
          <t>EBULL Technik GmbH</t>
        </is>
      </c>
      <c r="C4206" s="1" t="inlineStr">
        <is>
          <t>DIEETIBLIIKMS25LG5</t>
        </is>
      </c>
      <c r="D4206" s="1" t="inlineStr">
        <is>
          <t>* 101374  EVILONSCHELLE  M25  5 Stück   Inka</t>
        </is>
      </c>
      <c r="E4206" s="2" t="n"/>
    </row>
    <row r="4207">
      <c r="A4207" s="1" t="inlineStr">
        <is>
          <t>310336</t>
        </is>
      </c>
      <c r="B4207" s="1" t="inlineStr">
        <is>
          <t>EBULL Technik GmbH</t>
        </is>
      </c>
      <c r="C4207" s="1" t="inlineStr">
        <is>
          <t>DIEETIBLIIKMS32LG5</t>
        </is>
      </c>
      <c r="D4207" s="1" t="inlineStr">
        <is>
          <t>* 101375  EVILONSCHELLE  M32  5 Stück   Inka</t>
        </is>
      </c>
      <c r="E4207" s="2" t="n"/>
    </row>
    <row r="4208">
      <c r="A4208" s="1" t="inlineStr">
        <is>
          <t>310336</t>
        </is>
      </c>
      <c r="B4208" s="1" t="inlineStr">
        <is>
          <t>EBULL Technik GmbH</t>
        </is>
      </c>
      <c r="C4208" s="1" t="inlineStr">
        <is>
          <t>DIEETIBLIIKMS40LG5</t>
        </is>
      </c>
      <c r="D4208" s="1" t="inlineStr">
        <is>
          <t>* 101376  EVILONSCHELLE  M40  5 Stück   Inka</t>
        </is>
      </c>
      <c r="E4208" s="2" t="n"/>
    </row>
    <row r="4209">
      <c r="A4209" s="1" t="inlineStr">
        <is>
          <t>310336</t>
        </is>
      </c>
      <c r="B4209" s="1" t="inlineStr">
        <is>
          <t>EBULL Technik GmbH</t>
        </is>
      </c>
      <c r="C4209" s="1" t="inlineStr">
        <is>
          <t>DIEETIEBKS50HG10</t>
        </is>
      </c>
      <c r="D4209" s="1" t="inlineStr">
        <is>
          <t>Klemmschelle EBKS 50 HG/10STK.SACK</t>
        </is>
      </c>
      <c r="E4209" s="2" t="n"/>
    </row>
    <row r="4210">
      <c r="A4210" s="1" t="inlineStr">
        <is>
          <t>310336</t>
        </is>
      </c>
      <c r="B4210" s="1" t="inlineStr">
        <is>
          <t>EBULL Technik GmbH</t>
        </is>
      </c>
      <c r="C4210" s="1" t="inlineStr">
        <is>
          <t>DIEETIEBKS50HG2</t>
        </is>
      </c>
      <c r="D4210" s="1" t="inlineStr">
        <is>
          <t>Klemmschelle EBKS 50 HG/2STK.SACK</t>
        </is>
      </c>
      <c r="E4210" s="2" t="n"/>
    </row>
    <row r="4211">
      <c r="A4211" s="1" t="inlineStr">
        <is>
          <t>310336</t>
        </is>
      </c>
      <c r="B4211" s="1" t="inlineStr">
        <is>
          <t>EBULL Technik GmbH</t>
        </is>
      </c>
      <c r="C4211" s="1" t="inlineStr">
        <is>
          <t>DIEETIEBKS50HG25</t>
        </is>
      </c>
      <c r="D4211" s="1" t="inlineStr">
        <is>
          <t>Klemmschelle EBKS 50 HG/25STK.KARTON</t>
        </is>
      </c>
      <c r="E4211" s="2" t="n"/>
    </row>
    <row r="4212">
      <c r="A4212" s="1" t="inlineStr">
        <is>
          <t>310336</t>
        </is>
      </c>
      <c r="B4212" s="1" t="inlineStr">
        <is>
          <t>EBULL Technik GmbH</t>
        </is>
      </c>
      <c r="C4212" s="1" t="inlineStr">
        <is>
          <t>DIEETIEBMS50HG</t>
        </is>
      </c>
      <c r="D4212" s="1" t="inlineStr">
        <is>
          <t>Rohrschelle EBMS 50 HG EINZELETIKETT</t>
        </is>
      </c>
      <c r="E4212" s="2" t="n"/>
    </row>
    <row r="4213">
      <c r="A4213" s="1" t="inlineStr">
        <is>
          <t>310336</t>
        </is>
      </c>
      <c r="B4213" s="1" t="inlineStr">
        <is>
          <t>EBULL Technik GmbH</t>
        </is>
      </c>
      <c r="C4213" s="1" t="inlineStr">
        <is>
          <t>DIEETIEBPD68RT20</t>
        </is>
      </c>
      <c r="D4213" s="1" t="inlineStr">
        <is>
          <t>Putzdeckel EBPD 68 RT/20STK.SACK</t>
        </is>
      </c>
      <c r="E4213" s="2" t="n"/>
    </row>
    <row r="4214">
      <c r="A4214" s="1" t="inlineStr">
        <is>
          <t>310336</t>
        </is>
      </c>
      <c r="B4214" s="1" t="inlineStr">
        <is>
          <t>EBULL Technik GmbH</t>
        </is>
      </c>
      <c r="C4214" s="1" t="inlineStr">
        <is>
          <t>DIEETIEBVB40HG</t>
        </is>
      </c>
      <c r="D4214" s="1" t="inlineStr">
        <is>
          <t>Steckbogen EBVB 40 HG EINZELETIKETT</t>
        </is>
      </c>
      <c r="E4214" s="2" t="n"/>
    </row>
    <row r="4215">
      <c r="A4215" s="1" t="inlineStr">
        <is>
          <t>310336</t>
        </is>
      </c>
      <c r="B4215" s="1" t="inlineStr">
        <is>
          <t>EBULL Technik GmbH</t>
        </is>
      </c>
      <c r="C4215" s="1" t="inlineStr">
        <is>
          <t>DIEETIEBVB50HG</t>
        </is>
      </c>
      <c r="D4215" s="1" t="inlineStr">
        <is>
          <t>Steckbogen EBVB 50 HG EINZELETIKETT</t>
        </is>
      </c>
      <c r="E4215" s="2" t="n"/>
    </row>
    <row r="4216">
      <c r="A4216" s="1" t="inlineStr">
        <is>
          <t>310336</t>
        </is>
      </c>
      <c r="B4216" s="1" t="inlineStr">
        <is>
          <t>EBULL Technik GmbH</t>
        </is>
      </c>
      <c r="C4216" s="1" t="inlineStr">
        <is>
          <t>DIEETIEBVK16GR</t>
        </is>
      </c>
      <c r="D4216" s="1" t="inlineStr">
        <is>
          <t>Krallenmuffe EBVK 16 GR EINZELETIKETT</t>
        </is>
      </c>
      <c r="E4216" s="2" t="n"/>
    </row>
    <row r="4217">
      <c r="A4217" s="1" t="inlineStr">
        <is>
          <t>310336</t>
        </is>
      </c>
      <c r="B4217" s="1" t="inlineStr">
        <is>
          <t>EBULL Technik GmbH</t>
        </is>
      </c>
      <c r="C4217" s="1" t="inlineStr">
        <is>
          <t>DIEETIEBVK16GR10</t>
        </is>
      </c>
      <c r="D4217" s="1" t="inlineStr">
        <is>
          <t>Krallenmuffe EBVK 16 GR/10STK.SACK</t>
        </is>
      </c>
      <c r="E4217" s="2" t="n"/>
    </row>
    <row r="4218">
      <c r="A4218" s="1" t="inlineStr">
        <is>
          <t>310336</t>
        </is>
      </c>
      <c r="B4218" s="1" t="inlineStr">
        <is>
          <t>EBULL Technik GmbH</t>
        </is>
      </c>
      <c r="C4218" s="1" t="inlineStr">
        <is>
          <t>DIEETIEBVK32GR</t>
        </is>
      </c>
      <c r="D4218" s="1" t="inlineStr">
        <is>
          <t>Krallenmuffe EBVK 32 GR EINZELETIKETT</t>
        </is>
      </c>
      <c r="E4218" s="2" t="n"/>
    </row>
    <row r="4219">
      <c r="A4219" s="1" t="inlineStr">
        <is>
          <t>310336</t>
        </is>
      </c>
      <c r="B4219" s="1" t="inlineStr">
        <is>
          <t>EBULL Technik GmbH</t>
        </is>
      </c>
      <c r="C4219" s="1" t="inlineStr">
        <is>
          <t>DIEETIEBVK40GR</t>
        </is>
      </c>
      <c r="D4219" s="1" t="inlineStr">
        <is>
          <t>Krallenmuffe EBVK 40 GR EINZELETIKETT</t>
        </is>
      </c>
      <c r="E4219" s="2" t="n"/>
    </row>
    <row r="4220">
      <c r="A4220" s="1" t="inlineStr">
        <is>
          <t>310336</t>
        </is>
      </c>
      <c r="B4220" s="1" t="inlineStr">
        <is>
          <t>EBULL Technik GmbH</t>
        </is>
      </c>
      <c r="C4220" s="1" t="inlineStr">
        <is>
          <t>DIEETIEBVK50GR</t>
        </is>
      </c>
      <c r="D4220" s="1" t="inlineStr">
        <is>
          <t>Krallenmuffe EBVK 50 GR EINZELETIKETT</t>
        </is>
      </c>
      <c r="E4220" s="2" t="n"/>
    </row>
    <row r="4221">
      <c r="A4221" s="1" t="inlineStr">
        <is>
          <t>310336</t>
        </is>
      </c>
      <c r="B4221" s="1" t="inlineStr">
        <is>
          <t>EBULL Technik GmbH</t>
        </is>
      </c>
      <c r="C4221" s="1" t="inlineStr">
        <is>
          <t>DIEETIEBVS50HG</t>
        </is>
      </c>
      <c r="D4221" s="1" t="inlineStr">
        <is>
          <t>Steckmuffe EBVS 50 HG EINZELETIKETT</t>
        </is>
      </c>
      <c r="E4221" s="2" t="n"/>
    </row>
    <row r="4222">
      <c r="A4222" s="1" t="inlineStr">
        <is>
          <t>310336</t>
        </is>
      </c>
      <c r="B4222" s="1" t="inlineStr">
        <is>
          <t>EBULL Technik GmbH</t>
        </is>
      </c>
      <c r="C4222" s="1" t="inlineStr">
        <is>
          <t>DIEETIIKCD68/100</t>
        </is>
      </c>
      <c r="D4222" s="1" t="inlineStr">
        <is>
          <t>* 102192  Kombischalterdose 75 schwarz kombinierbar 100 St</t>
        </is>
      </c>
      <c r="E4222" s="2" t="n"/>
    </row>
    <row r="4223">
      <c r="A4223" s="1" t="inlineStr">
        <is>
          <t>310336</t>
        </is>
      </c>
      <c r="B4223" s="1" t="inlineStr">
        <is>
          <t>EBULL Technik GmbH</t>
        </is>
      </c>
      <c r="C4223" s="1" t="inlineStr">
        <is>
          <t>DIEETIIKCD68/20</t>
        </is>
      </c>
      <c r="D4223" s="1" t="inlineStr">
        <is>
          <t>* 102194  Kombischalterdose 75 schwarz kombinierbar 20 St</t>
        </is>
      </c>
      <c r="E4223" s="2" t="n"/>
    </row>
    <row r="4224">
      <c r="A4224" s="1" t="inlineStr">
        <is>
          <t>310336</t>
        </is>
      </c>
      <c r="B4224" s="1" t="inlineStr">
        <is>
          <t>EBULL Technik GmbH</t>
        </is>
      </c>
      <c r="C4224" s="1" t="inlineStr">
        <is>
          <t>DIEETIIKCD68LOSE</t>
        </is>
      </c>
      <c r="D4224" s="1" t="inlineStr">
        <is>
          <t>* 102191  Kombischalterdose 75 schwarz kombinierbar</t>
        </is>
      </c>
      <c r="E4224" s="2" t="n"/>
    </row>
    <row r="4225">
      <c r="A4225" s="1" t="inlineStr">
        <is>
          <t>310336</t>
        </is>
      </c>
      <c r="B4225" s="1" t="inlineStr">
        <is>
          <t>EBULL Technik GmbH</t>
        </is>
      </c>
      <c r="C4225" s="1" t="inlineStr">
        <is>
          <t>DIEETIIKCD68PL</t>
        </is>
      </c>
      <c r="D4225" s="1" t="inlineStr">
        <is>
          <t>102195  Kombischalterdose komb.65mm tief</t>
        </is>
      </c>
      <c r="E4225" s="2" t="n"/>
    </row>
    <row r="4226">
      <c r="A4226" s="1" t="inlineStr">
        <is>
          <t>310336</t>
        </is>
      </c>
      <c r="B4226" s="1" t="inlineStr">
        <is>
          <t>EBULL Technik GmbH</t>
        </is>
      </c>
      <c r="C4226" s="1" t="inlineStr">
        <is>
          <t>DIEETIIKHD/RD68</t>
        </is>
      </c>
      <c r="D4226" s="1" t="inlineStr">
        <is>
          <t>103209  Randdeckel zu HWD</t>
        </is>
      </c>
      <c r="E4226" s="2" t="n"/>
    </row>
    <row r="4227">
      <c r="A4227" s="1" t="inlineStr">
        <is>
          <t>310336</t>
        </is>
      </c>
      <c r="B4227" s="1" t="inlineStr">
        <is>
          <t>EBULL Technik GmbH</t>
        </is>
      </c>
      <c r="C4227" s="1" t="inlineStr">
        <is>
          <t>DIEETIIKHD120R</t>
        </is>
      </c>
      <c r="D4227" s="1" t="inlineStr">
        <is>
          <t>102234  Hohlwandverbindungsdose rd DM120mm</t>
        </is>
      </c>
      <c r="E4227" s="2" t="n"/>
    </row>
    <row r="4228">
      <c r="A4228" s="1" t="inlineStr">
        <is>
          <t>310336</t>
        </is>
      </c>
      <c r="B4228" s="1" t="inlineStr">
        <is>
          <t>EBULL Technik GmbH</t>
        </is>
      </c>
      <c r="C4228" s="1" t="inlineStr">
        <is>
          <t>DIEETIIKHD68</t>
        </is>
      </c>
      <c r="D4228" s="1" t="inlineStr">
        <is>
          <t>102229  Hohlwandschalterdose 68x47mm lose</t>
        </is>
      </c>
      <c r="E4228" s="2" t="n"/>
    </row>
    <row r="4229">
      <c r="A4229" s="1" t="inlineStr">
        <is>
          <t>310336</t>
        </is>
      </c>
      <c r="B4229" s="1" t="inlineStr">
        <is>
          <t>EBULL Technik GmbH</t>
        </is>
      </c>
      <c r="C4229" s="1" t="inlineStr">
        <is>
          <t>DIEETIIKHD68/20</t>
        </is>
      </c>
      <c r="D4229" s="1" t="inlineStr">
        <is>
          <t>102230  Hohlwandschalterdose 68x47mm 20Stk</t>
        </is>
      </c>
      <c r="E4229" s="2" t="n"/>
    </row>
    <row r="4230">
      <c r="A4230" s="1" t="inlineStr">
        <is>
          <t>310336</t>
        </is>
      </c>
      <c r="B4230" s="1" t="inlineStr">
        <is>
          <t>EBULL Technik GmbH</t>
        </is>
      </c>
      <c r="C4230" s="1" t="inlineStr">
        <is>
          <t>DIEETIIKHD68PL</t>
        </is>
      </c>
      <c r="D4230" s="1" t="inlineStr">
        <is>
          <t>102232  Hohlwandschalterdose tief 68x61mm lose</t>
        </is>
      </c>
      <c r="E4230" s="2" t="n"/>
    </row>
    <row r="4231">
      <c r="A4231" s="1" t="inlineStr">
        <is>
          <t>310336</t>
        </is>
      </c>
      <c r="B4231" s="1" t="inlineStr">
        <is>
          <t>EBULL Technik GmbH</t>
        </is>
      </c>
      <c r="C4231" s="1" t="inlineStr">
        <is>
          <t>DIEETIIKHD68PL/20</t>
        </is>
      </c>
      <c r="D4231" s="1" t="inlineStr">
        <is>
          <t>102233  Hohlwandschalterdose tief 20Stk 68x61mm</t>
        </is>
      </c>
      <c r="E4231" s="2" t="n"/>
    </row>
    <row r="4232">
      <c r="A4232" s="1" t="inlineStr">
        <is>
          <t>310336</t>
        </is>
      </c>
      <c r="B4232" s="1" t="inlineStr">
        <is>
          <t>EBULL Technik GmbH</t>
        </is>
      </c>
      <c r="C4232" s="1" t="inlineStr">
        <is>
          <t>DIEETIIKHD68WD</t>
        </is>
      </c>
      <c r="D4232" s="1" t="inlineStr">
        <is>
          <t>101020  Hohlwanddose winddicht 47mm tief</t>
        </is>
      </c>
      <c r="E4232" s="2" t="n"/>
    </row>
    <row r="4233">
      <c r="A4233" s="1" t="inlineStr">
        <is>
          <t>310336</t>
        </is>
      </c>
      <c r="B4233" s="1" t="inlineStr">
        <is>
          <t>EBULL Technik GmbH</t>
        </is>
      </c>
      <c r="C4233" s="1" t="inlineStr">
        <is>
          <t>DIEETIIKHD68WD/20</t>
        </is>
      </c>
      <c r="D4233" s="1" t="inlineStr">
        <is>
          <t>102236 Hohlwanddose winddicht 47mm tief - 20 Stk. Sack</t>
        </is>
      </c>
      <c r="E4233" s="2" t="n"/>
    </row>
    <row r="4234">
      <c r="A4234" s="1" t="inlineStr">
        <is>
          <t>310336</t>
        </is>
      </c>
      <c r="B4234" s="1" t="inlineStr">
        <is>
          <t>EBULL Technik GmbH</t>
        </is>
      </c>
      <c r="C4234" s="1" t="inlineStr">
        <is>
          <t>DIEETIIKHD68WDPL</t>
        </is>
      </c>
      <c r="D4234" s="1" t="inlineStr">
        <is>
          <t>102237  Hohlwanddose winddicht 60mm rief</t>
        </is>
      </c>
      <c r="E4234" s="2" t="n"/>
    </row>
    <row r="4235">
      <c r="A4235" s="1" t="inlineStr">
        <is>
          <t>310336</t>
        </is>
      </c>
      <c r="B4235" s="1" t="inlineStr">
        <is>
          <t>EBULL Technik GmbH</t>
        </is>
      </c>
      <c r="C4235" s="1" t="inlineStr">
        <is>
          <t>DIEETIIKHD68WDPL/20</t>
        </is>
      </c>
      <c r="D4235" s="1" t="inlineStr">
        <is>
          <t>102237 Hohlwanddose winddicht 60mm tief 20 Stück</t>
        </is>
      </c>
      <c r="E4235" s="2" t="n"/>
    </row>
    <row r="4236">
      <c r="A4236" s="1" t="inlineStr">
        <is>
          <t>310336</t>
        </is>
      </c>
      <c r="B4236" s="1" t="inlineStr">
        <is>
          <t>EBULL Technik GmbH</t>
        </is>
      </c>
      <c r="C4236" s="1" t="inlineStr">
        <is>
          <t>DIEETIIKHK100R</t>
        </is>
      </c>
      <c r="D4236" s="1" t="inlineStr">
        <is>
          <t>102235  Hohlwandabzweigkasten mit Deckel 107x107</t>
        </is>
      </c>
      <c r="E4236" s="2" t="n"/>
    </row>
    <row r="4237">
      <c r="A4237" s="1" t="inlineStr">
        <is>
          <t>310336</t>
        </is>
      </c>
      <c r="B4237" s="1" t="inlineStr">
        <is>
          <t>EBULL Technik GmbH</t>
        </is>
      </c>
      <c r="C4237" s="1" t="inlineStr">
        <is>
          <t>DIEETIIKHZ68/2</t>
        </is>
      </c>
      <c r="D4237" s="1" t="inlineStr">
        <is>
          <t>102231  Hohlwandschalterdose 2f lose</t>
        </is>
      </c>
      <c r="E4237" s="2" t="n"/>
    </row>
    <row r="4238">
      <c r="A4238" s="1" t="inlineStr">
        <is>
          <t>310336</t>
        </is>
      </c>
      <c r="B4238" s="1" t="inlineStr">
        <is>
          <t>EBULL Technik GmbH</t>
        </is>
      </c>
      <c r="C4238" s="1" t="inlineStr">
        <is>
          <t>DIEETIIKHZ68/2/10</t>
        </is>
      </c>
      <c r="D4238" s="1" t="inlineStr">
        <is>
          <t>103308  Hohlwandschalterdose 2f 10Stk</t>
        </is>
      </c>
      <c r="E4238" s="2" t="n"/>
    </row>
    <row r="4239">
      <c r="A4239" s="1" t="inlineStr">
        <is>
          <t>310336</t>
        </is>
      </c>
      <c r="B4239" s="1" t="inlineStr">
        <is>
          <t>EBULL Technik GmbH</t>
        </is>
      </c>
      <c r="C4239" s="1" t="inlineStr">
        <is>
          <t>DIEETIIKKS16LG</t>
        </is>
      </c>
      <c r="D4239" s="1" t="inlineStr">
        <is>
          <t>* 101344  KLEMMSCHELLE M16/100 STK.   Inka</t>
        </is>
      </c>
      <c r="E4239" s="2" t="n"/>
    </row>
    <row r="4240">
      <c r="A4240" s="1" t="inlineStr">
        <is>
          <t>310336</t>
        </is>
      </c>
      <c r="B4240" s="1" t="inlineStr">
        <is>
          <t>EBULL Technik GmbH</t>
        </is>
      </c>
      <c r="C4240" s="1" t="inlineStr">
        <is>
          <t>DIEETIIKKS20LG</t>
        </is>
      </c>
      <c r="D4240" s="1" t="inlineStr">
        <is>
          <t>* 101347  KLEMMSCHELLE M20/100 STK.   Inka</t>
        </is>
      </c>
      <c r="E4240" s="2" t="n"/>
    </row>
    <row r="4241">
      <c r="A4241" s="1" t="inlineStr">
        <is>
          <t>310336</t>
        </is>
      </c>
      <c r="B4241" s="1" t="inlineStr">
        <is>
          <t>EBULL Technik GmbH</t>
        </is>
      </c>
      <c r="C4241" s="1" t="inlineStr">
        <is>
          <t>DIEETIIKKS25LG</t>
        </is>
      </c>
      <c r="D4241" s="1" t="inlineStr">
        <is>
          <t>* 101349  KLEMMSCHELLE M25/100 STK.   Inka</t>
        </is>
      </c>
      <c r="E4241" s="2" t="n"/>
    </row>
    <row r="4242">
      <c r="A4242" s="1" t="inlineStr">
        <is>
          <t>310336</t>
        </is>
      </c>
      <c r="B4242" s="1" t="inlineStr">
        <is>
          <t>EBULL Technik GmbH</t>
        </is>
      </c>
      <c r="C4242" s="1" t="inlineStr">
        <is>
          <t>DIEETIIKKS32LG</t>
        </is>
      </c>
      <c r="D4242" s="1" t="inlineStr">
        <is>
          <t>* 101519  KLEMMSCHELLE M32/50 STK.   Inka</t>
        </is>
      </c>
      <c r="E4242" s="2" t="n"/>
    </row>
    <row r="4243">
      <c r="A4243" s="1" t="inlineStr">
        <is>
          <t>310336</t>
        </is>
      </c>
      <c r="B4243" s="1" t="inlineStr">
        <is>
          <t>EBULL Technik GmbH</t>
        </is>
      </c>
      <c r="C4243" s="1" t="inlineStr">
        <is>
          <t>DIEETIIKKS40LG</t>
        </is>
      </c>
      <c r="D4243" s="1" t="inlineStr">
        <is>
          <t>* 101520  KLEMMSCHELLE M40/25 STK.   Inka</t>
        </is>
      </c>
      <c r="E4243" s="2" t="n"/>
    </row>
    <row r="4244">
      <c r="A4244" s="1" t="inlineStr">
        <is>
          <t>310336</t>
        </is>
      </c>
      <c r="B4244" s="1" t="inlineStr">
        <is>
          <t>EBULL Technik GmbH</t>
        </is>
      </c>
      <c r="C4244" s="1" t="inlineStr">
        <is>
          <t>DIEETIIKMS16LG</t>
        </is>
      </c>
      <c r="D4244" s="1" t="inlineStr">
        <is>
          <t>* 101525  EVILONSCHELLE  M16  50 Stück   Inka</t>
        </is>
      </c>
      <c r="E4244" s="2" t="n"/>
    </row>
    <row r="4245">
      <c r="A4245" s="1" t="inlineStr">
        <is>
          <t>310336</t>
        </is>
      </c>
      <c r="B4245" s="1" t="inlineStr">
        <is>
          <t>EBULL Technik GmbH</t>
        </is>
      </c>
      <c r="C4245" s="1" t="inlineStr">
        <is>
          <t>DIEETIIKMS20LG</t>
        </is>
      </c>
      <c r="D4245" s="1" t="inlineStr">
        <is>
          <t>* 101526  EVILONSCHELLE  M20  50 Stück   Inka</t>
        </is>
      </c>
      <c r="E4245" s="2" t="n"/>
    </row>
    <row r="4246">
      <c r="A4246" s="1" t="inlineStr">
        <is>
          <t>310336</t>
        </is>
      </c>
      <c r="B4246" s="1" t="inlineStr">
        <is>
          <t>EBULL Technik GmbH</t>
        </is>
      </c>
      <c r="C4246" s="1" t="inlineStr">
        <is>
          <t>DIEETIIKMS25LG</t>
        </is>
      </c>
      <c r="D4246" s="1" t="inlineStr">
        <is>
          <t>* 101527  EVILONSCHELLE  M25  50 Stück   Inka</t>
        </is>
      </c>
      <c r="E4246" s="2" t="n"/>
    </row>
    <row r="4247">
      <c r="A4247" s="1" t="inlineStr">
        <is>
          <t>310336</t>
        </is>
      </c>
      <c r="B4247" s="1" t="inlineStr">
        <is>
          <t>EBULL Technik GmbH</t>
        </is>
      </c>
      <c r="C4247" s="1" t="inlineStr">
        <is>
          <t>DIEETIIKMS32LG</t>
        </is>
      </c>
      <c r="D4247" s="1" t="inlineStr">
        <is>
          <t>* 101528  EVILONSCHELLE  M32  50 Stück   Inka</t>
        </is>
      </c>
      <c r="E4247" s="2" t="n"/>
    </row>
    <row r="4248">
      <c r="A4248" s="1" t="inlineStr">
        <is>
          <t>310336</t>
        </is>
      </c>
      <c r="B4248" s="1" t="inlineStr">
        <is>
          <t>EBULL Technik GmbH</t>
        </is>
      </c>
      <c r="C4248" s="1" t="inlineStr">
        <is>
          <t>DIEETIIKRD68/20</t>
        </is>
      </c>
      <c r="D4248" s="1" t="inlineStr">
        <is>
          <t>* 102207  Federsteckdeckel 20 Stück weiß RAL9010</t>
        </is>
      </c>
      <c r="E4248" s="2" t="n"/>
    </row>
    <row r="4249">
      <c r="A4249" s="1" t="inlineStr">
        <is>
          <t>310336</t>
        </is>
      </c>
      <c r="B4249" s="1" t="inlineStr">
        <is>
          <t>EBULL Technik GmbH</t>
        </is>
      </c>
      <c r="C4249" s="1" t="inlineStr">
        <is>
          <t>DIEETIIKRD68LOSE</t>
        </is>
      </c>
      <c r="D4249" s="1" t="inlineStr">
        <is>
          <t>* 102203  Federsteckdeckel lose weiß RAL9010</t>
        </is>
      </c>
      <c r="E4249" s="2" t="n"/>
    </row>
    <row r="4250">
      <c r="A4250" s="1" t="inlineStr">
        <is>
          <t>310336</t>
        </is>
      </c>
      <c r="B4250" s="1" t="inlineStr">
        <is>
          <t>EBULL Technik GmbH</t>
        </is>
      </c>
      <c r="C4250" s="1" t="inlineStr">
        <is>
          <t>DIEETIIKRL16LG</t>
        </is>
      </c>
      <c r="D4250" s="1" t="inlineStr">
        <is>
          <t>Evilonrohr M16 starr lichtgrau 3 Meter   Inka</t>
        </is>
      </c>
      <c r="E4250" s="2" t="n"/>
    </row>
    <row r="4251">
      <c r="A4251" s="1" t="inlineStr">
        <is>
          <t>310336</t>
        </is>
      </c>
      <c r="B4251" s="1" t="inlineStr">
        <is>
          <t>EBULL Technik GmbH</t>
        </is>
      </c>
      <c r="C4251" s="1" t="inlineStr">
        <is>
          <t>DIEETIIKRL20LG</t>
        </is>
      </c>
      <c r="D4251" s="1" t="inlineStr">
        <is>
          <t>Evilonrohr M20 starr lichtgrau 3 Meter   Inka</t>
        </is>
      </c>
      <c r="E4251" s="2" t="n"/>
    </row>
    <row r="4252">
      <c r="A4252" s="1" t="inlineStr">
        <is>
          <t>310336</t>
        </is>
      </c>
      <c r="B4252" s="1" t="inlineStr">
        <is>
          <t>EBULL Technik GmbH</t>
        </is>
      </c>
      <c r="C4252" s="1" t="inlineStr">
        <is>
          <t>DIEETIIKRL25LG</t>
        </is>
      </c>
      <c r="D4252" s="1" t="inlineStr">
        <is>
          <t>Evilonrohr M25 starr lichtgrau 3 Meter   Inka</t>
        </is>
      </c>
      <c r="E4252" s="2" t="n"/>
    </row>
    <row r="4253">
      <c r="A4253" s="1" t="inlineStr">
        <is>
          <t>310336</t>
        </is>
      </c>
      <c r="B4253" s="1" t="inlineStr">
        <is>
          <t>EBULL Technik GmbH</t>
        </is>
      </c>
      <c r="C4253" s="1" t="inlineStr">
        <is>
          <t>DIEETIIKRL32LG</t>
        </is>
      </c>
      <c r="D4253" s="1" t="inlineStr">
        <is>
          <t>* 100496 Evilonrohr M32 starr lichtgrau 3 Meter   Inka</t>
        </is>
      </c>
      <c r="E4253" s="2" t="n"/>
    </row>
    <row r="4254">
      <c r="A4254" s="1" t="inlineStr">
        <is>
          <t>310336</t>
        </is>
      </c>
      <c r="B4254" s="1" t="inlineStr">
        <is>
          <t>EBULL Technik GmbH</t>
        </is>
      </c>
      <c r="C4254" s="1" t="inlineStr">
        <is>
          <t>DIEETIIKRL40LG</t>
        </is>
      </c>
      <c r="D4254" s="1" t="inlineStr">
        <is>
          <t>Evilonrohr M40 starr lichtgrau 3 Meter   Inka</t>
        </is>
      </c>
      <c r="E4254" s="2" t="n"/>
    </row>
    <row r="4255">
      <c r="A4255" s="1" t="inlineStr">
        <is>
          <t>310336</t>
        </is>
      </c>
      <c r="B4255" s="1" t="inlineStr">
        <is>
          <t>EBULL Technik GmbH</t>
        </is>
      </c>
      <c r="C4255" s="1" t="inlineStr">
        <is>
          <t>DIEETIIKSD68/2</t>
        </is>
      </c>
      <c r="D4255" s="1" t="inlineStr">
        <is>
          <t>102200  Schalterdose 2f Lose</t>
        </is>
      </c>
      <c r="E4255" s="2" t="n"/>
    </row>
    <row r="4256">
      <c r="A4256" s="1" t="inlineStr">
        <is>
          <t>310336</t>
        </is>
      </c>
      <c r="B4256" s="1" t="inlineStr">
        <is>
          <t>EBULL Technik GmbH</t>
        </is>
      </c>
      <c r="C4256" s="1" t="inlineStr">
        <is>
          <t>DIEETIIKSD68/3</t>
        </is>
      </c>
      <c r="D4256" s="1" t="inlineStr">
        <is>
          <t>102202  Schalterdose 3f Lose</t>
        </is>
      </c>
      <c r="E4256" s="2" t="n"/>
    </row>
    <row r="4257">
      <c r="A4257" s="1" t="inlineStr">
        <is>
          <t>310336</t>
        </is>
      </c>
      <c r="B4257" s="1" t="inlineStr">
        <is>
          <t>EBULL Technik GmbH</t>
        </is>
      </c>
      <c r="C4257" s="1" t="inlineStr">
        <is>
          <t>DIEETIIKSD68LOSE</t>
        </is>
      </c>
      <c r="D4257" s="1" t="inlineStr">
        <is>
          <t>102196  Schalterdose mit Ring u. Putzdeckel Dm= 70mm schw</t>
        </is>
      </c>
      <c r="E4257" s="2" t="n"/>
    </row>
    <row r="4258">
      <c r="A4258" s="1" t="inlineStr">
        <is>
          <t>310336</t>
        </is>
      </c>
      <c r="B4258" s="1" t="inlineStr">
        <is>
          <t>EBULL Technik GmbH</t>
        </is>
      </c>
      <c r="C4258" s="1" t="inlineStr">
        <is>
          <t>DIEETIIKSD80</t>
        </is>
      </c>
      <c r="D4258" s="1" t="inlineStr">
        <is>
          <t>102198  Schalterdose 80mm lose</t>
        </is>
      </c>
      <c r="E4258" s="2" t="n"/>
    </row>
    <row r="4259">
      <c r="A4259" s="1" t="inlineStr">
        <is>
          <t>310336</t>
        </is>
      </c>
      <c r="B4259" s="1" t="inlineStr">
        <is>
          <t>EBULL Technik GmbH</t>
        </is>
      </c>
      <c r="C4259" s="1" t="inlineStr">
        <is>
          <t>DIEETIIKVB16HG</t>
        </is>
      </c>
      <c r="D4259" s="1" t="inlineStr">
        <is>
          <t>109930 Steckbogen M16  lose  90°  hellgrau  Inka</t>
        </is>
      </c>
      <c r="E4259" s="2" t="n"/>
    </row>
    <row r="4260">
      <c r="A4260" s="1" t="inlineStr">
        <is>
          <t>310336</t>
        </is>
      </c>
      <c r="B4260" s="1" t="inlineStr">
        <is>
          <t>EBULL Technik GmbH</t>
        </is>
      </c>
      <c r="C4260" s="1" t="inlineStr">
        <is>
          <t>DIEETIIKVB20HG</t>
        </is>
      </c>
      <c r="D4260" s="1" t="inlineStr">
        <is>
          <t>109931 Steckbogen M20  lose  90°  hellgrau  Inka</t>
        </is>
      </c>
      <c r="E4260" s="2" t="n"/>
    </row>
    <row r="4261">
      <c r="A4261" s="1" t="inlineStr">
        <is>
          <t>310336</t>
        </is>
      </c>
      <c r="B4261" s="1" t="inlineStr">
        <is>
          <t>EBULL Technik GmbH</t>
        </is>
      </c>
      <c r="C4261" s="1" t="inlineStr">
        <is>
          <t>DIEETIIKVB25HG</t>
        </is>
      </c>
      <c r="D4261" s="1" t="inlineStr">
        <is>
          <t>109932 Steckbogen M25  lose  90°  hellgrau  Inka</t>
        </is>
      </c>
      <c r="E4261" s="2" t="n"/>
    </row>
    <row r="4262">
      <c r="A4262" s="1" t="inlineStr">
        <is>
          <t>310336</t>
        </is>
      </c>
      <c r="B4262" s="1" t="inlineStr">
        <is>
          <t>EBULL Technik GmbH</t>
        </is>
      </c>
      <c r="C4262" s="1" t="inlineStr">
        <is>
          <t>DIEETIIKVB32HG</t>
        </is>
      </c>
      <c r="D4262" s="1" t="inlineStr">
        <is>
          <t>* 101532  Steckbogen M32  lose  90°  hellgrau  Inka</t>
        </is>
      </c>
      <c r="E4262" s="2" t="n"/>
    </row>
    <row r="4263">
      <c r="A4263" s="1" t="inlineStr">
        <is>
          <t>310336</t>
        </is>
      </c>
      <c r="B4263" s="1" t="inlineStr">
        <is>
          <t>EBULL Technik GmbH</t>
        </is>
      </c>
      <c r="C4263" s="1" t="inlineStr">
        <is>
          <t>DIEETIIKVK2050GR</t>
        </is>
      </c>
      <c r="D4263" s="1" t="inlineStr">
        <is>
          <t>* 101521  Krallenmuffe M20/50 STK  zugfest  grau   Inka</t>
        </is>
      </c>
      <c r="E4263" s="2" t="n"/>
    </row>
    <row r="4264">
      <c r="A4264" s="1" t="inlineStr">
        <is>
          <t>310336</t>
        </is>
      </c>
      <c r="B4264" s="1" t="inlineStr">
        <is>
          <t>EBULL Technik GmbH</t>
        </is>
      </c>
      <c r="C4264" s="1" t="inlineStr">
        <is>
          <t>DIEETIIKVK20GR</t>
        </is>
      </c>
      <c r="D4264" s="1" t="inlineStr">
        <is>
          <t>* 101523  Krallenmuffe M20 lose  grau   Inka</t>
        </is>
      </c>
      <c r="E4264" s="2" t="n"/>
    </row>
    <row r="4265">
      <c r="A4265" s="1" t="inlineStr">
        <is>
          <t>310336</t>
        </is>
      </c>
      <c r="B4265" s="1" t="inlineStr">
        <is>
          <t>EBULL Technik GmbH</t>
        </is>
      </c>
      <c r="C4265" s="1" t="inlineStr">
        <is>
          <t>DIEETIIKVK2550GR</t>
        </is>
      </c>
      <c r="D4265" s="1" t="inlineStr">
        <is>
          <t>* 101522  Krallenmuffe M25/50 STK  zugfest  grau   Inka</t>
        </is>
      </c>
      <c r="E4265" s="2" t="n"/>
    </row>
    <row r="4266">
      <c r="A4266" s="1" t="inlineStr">
        <is>
          <t>310336</t>
        </is>
      </c>
      <c r="B4266" s="1" t="inlineStr">
        <is>
          <t>EBULL Technik GmbH</t>
        </is>
      </c>
      <c r="C4266" s="1" t="inlineStr">
        <is>
          <t>DIEETIIKVK25GR</t>
        </is>
      </c>
      <c r="D4266" s="1" t="inlineStr">
        <is>
          <t>* 101524  Krallenmuffe M25 lose  grau   Inka</t>
        </is>
      </c>
      <c r="E4266" s="2" t="n"/>
    </row>
    <row r="4267">
      <c r="A4267" s="1" t="inlineStr">
        <is>
          <t>310336</t>
        </is>
      </c>
      <c r="B4267" s="1" t="inlineStr">
        <is>
          <t>EBULL Technik GmbH</t>
        </is>
      </c>
      <c r="C4267" s="1" t="inlineStr">
        <is>
          <t>DIEETIIKVS1650LG</t>
        </is>
      </c>
      <c r="D4267" s="1" t="inlineStr">
        <is>
          <t>* 101533  Steckmuffe M16/50 Stück  hellgrau   Inka</t>
        </is>
      </c>
      <c r="E4267" s="2" t="n"/>
    </row>
    <row r="4268">
      <c r="A4268" s="1" t="inlineStr">
        <is>
          <t>310336</t>
        </is>
      </c>
      <c r="B4268" s="1" t="inlineStr">
        <is>
          <t>EBULL Technik GmbH</t>
        </is>
      </c>
      <c r="C4268" s="1" t="inlineStr">
        <is>
          <t>DIEETIIKVS16LG</t>
        </is>
      </c>
      <c r="D4268" s="1" t="inlineStr">
        <is>
          <t>* 101536  Steckmuffe M16  Lose  hellgrau   Inka</t>
        </is>
      </c>
      <c r="E4268" s="2" t="n"/>
    </row>
    <row r="4269">
      <c r="A4269" s="1" t="inlineStr">
        <is>
          <t>310336</t>
        </is>
      </c>
      <c r="B4269" s="1" t="inlineStr">
        <is>
          <t>EBULL Technik GmbH</t>
        </is>
      </c>
      <c r="C4269" s="1" t="inlineStr">
        <is>
          <t>DIEETIIKVS2050LG</t>
        </is>
      </c>
      <c r="D4269" s="1" t="inlineStr">
        <is>
          <t>* 101534  Steckmuffe M20/50  hellgrau   Inka</t>
        </is>
      </c>
      <c r="E4269" s="2" t="n"/>
    </row>
    <row r="4270">
      <c r="A4270" s="1" t="inlineStr">
        <is>
          <t>310336</t>
        </is>
      </c>
      <c r="B4270" s="1" t="inlineStr">
        <is>
          <t>EBULL Technik GmbH</t>
        </is>
      </c>
      <c r="C4270" s="1" t="inlineStr">
        <is>
          <t>DIEETIIKVS20LG</t>
        </is>
      </c>
      <c r="D4270" s="1" t="inlineStr">
        <is>
          <t>* 101537  Steckmuffe M20  Lose  hellgrau   Inka</t>
        </is>
      </c>
      <c r="E4270" s="2" t="n"/>
    </row>
    <row r="4271">
      <c r="A4271" s="1" t="inlineStr">
        <is>
          <t>310336</t>
        </is>
      </c>
      <c r="B4271" s="1" t="inlineStr">
        <is>
          <t>EBULL Technik GmbH</t>
        </is>
      </c>
      <c r="C4271" s="1" t="inlineStr">
        <is>
          <t>DIEETIIKVS2550LG</t>
        </is>
      </c>
      <c r="D4271" s="1" t="inlineStr">
        <is>
          <t>* 101365  Steckmuffe M25/50  hellgrau   Inka</t>
        </is>
      </c>
      <c r="E4271" s="2" t="n"/>
    </row>
    <row r="4272">
      <c r="A4272" s="1" t="inlineStr">
        <is>
          <t>310336</t>
        </is>
      </c>
      <c r="B4272" s="1" t="inlineStr">
        <is>
          <t>EBULL Technik GmbH</t>
        </is>
      </c>
      <c r="C4272" s="1" t="inlineStr">
        <is>
          <t>DIEETIIKVS25LG</t>
        </is>
      </c>
      <c r="D4272" s="1" t="inlineStr">
        <is>
          <t>* 101538  Steckmuffe M25  Lose  hellgrau   Inka</t>
        </is>
      </c>
      <c r="E4272" s="2" t="n"/>
    </row>
    <row r="4273">
      <c r="A4273" s="1" t="inlineStr">
        <is>
          <t>310336</t>
        </is>
      </c>
      <c r="B4273" s="1" t="inlineStr">
        <is>
          <t>EBULL Technik GmbH</t>
        </is>
      </c>
      <c r="C4273" s="1" t="inlineStr">
        <is>
          <t>DIEETIIKVS3225LG</t>
        </is>
      </c>
      <c r="D4273" s="1" t="inlineStr">
        <is>
          <t>* 101541  Steckmuffe M32/25 Stk  hellgrau   Inka</t>
        </is>
      </c>
      <c r="E4273" s="2" t="n"/>
    </row>
    <row r="4274">
      <c r="A4274" s="1" t="inlineStr">
        <is>
          <t>310336</t>
        </is>
      </c>
      <c r="B4274" s="1" t="inlineStr">
        <is>
          <t>EBULL Technik GmbH</t>
        </is>
      </c>
      <c r="C4274" s="1" t="inlineStr">
        <is>
          <t>DIEETIIKVS32LG</t>
        </is>
      </c>
      <c r="D4274" s="1" t="inlineStr">
        <is>
          <t>* 101539  Steckmuffe M32  Lose  hellgrau   Inka</t>
        </is>
      </c>
      <c r="E4274" s="2" t="n"/>
    </row>
    <row r="4275">
      <c r="A4275" s="1" t="inlineStr">
        <is>
          <t>310336</t>
        </is>
      </c>
      <c r="B4275" s="1" t="inlineStr">
        <is>
          <t>EBULL Technik GmbH</t>
        </is>
      </c>
      <c r="C4275" s="1" t="inlineStr">
        <is>
          <t>DIEETIIKVS4025LG</t>
        </is>
      </c>
      <c r="D4275" s="1" t="inlineStr">
        <is>
          <t>* 101535  Steckmuffe M40/25 Stk  hellgrau   Inka</t>
        </is>
      </c>
      <c r="E4275" s="2" t="n"/>
    </row>
    <row r="4276">
      <c r="A4276" s="1" t="inlineStr">
        <is>
          <t>310336</t>
        </is>
      </c>
      <c r="B4276" s="1" t="inlineStr">
        <is>
          <t>EBULL Technik GmbH</t>
        </is>
      </c>
      <c r="C4276" s="1" t="inlineStr">
        <is>
          <t>DIEETIIKVS40LG</t>
        </is>
      </c>
      <c r="D4276" s="1" t="inlineStr">
        <is>
          <t>* 101540  Steckmuffe M40  Lose  hellgrau   Inka</t>
        </is>
      </c>
      <c r="E4276" s="2" t="n"/>
    </row>
    <row r="4277">
      <c r="A4277" s="1" t="inlineStr">
        <is>
          <t>310336</t>
        </is>
      </c>
      <c r="B4277" s="1" t="inlineStr">
        <is>
          <t>EBULL Technik GmbH</t>
        </is>
      </c>
      <c r="C4277" s="1" t="inlineStr">
        <is>
          <t>DIEIKPD68</t>
        </is>
      </c>
      <c r="D4277" s="1" t="inlineStr">
        <is>
          <t>106696 Signaldeckel Rot f. UP-Dose</t>
        </is>
      </c>
      <c r="E4277" s="2" t="n"/>
    </row>
    <row r="4278">
      <c r="A4278" s="1" t="inlineStr">
        <is>
          <t>310336</t>
        </is>
      </c>
      <c r="B4278" s="1" t="inlineStr">
        <is>
          <t>EBULL Technik GmbH</t>
        </is>
      </c>
      <c r="C4278" s="1" t="inlineStr">
        <is>
          <t>DIEIKPQ100</t>
        </is>
      </c>
      <c r="D4278" s="1" t="inlineStr">
        <is>
          <t>106667 Abzweigkasten ohne Deckel 100x100</t>
        </is>
      </c>
      <c r="E4278" s="2" t="n"/>
    </row>
    <row r="4279">
      <c r="A4279" s="1" t="inlineStr">
        <is>
          <t>310336</t>
        </is>
      </c>
      <c r="B4279" s="1" t="inlineStr">
        <is>
          <t>EBULL Technik GmbH</t>
        </is>
      </c>
      <c r="C4279" s="1" t="inlineStr">
        <is>
          <t>DIEIKPQ150</t>
        </is>
      </c>
      <c r="D4279" s="1" t="inlineStr">
        <is>
          <t>106669 Abzweigkasten ohne Deckel 150x150</t>
        </is>
      </c>
      <c r="E4279" s="2" t="n"/>
    </row>
    <row r="4280">
      <c r="A4280" s="1" t="inlineStr">
        <is>
          <t>310336</t>
        </is>
      </c>
      <c r="B4280" s="1" t="inlineStr">
        <is>
          <t>EBULL Technik GmbH</t>
        </is>
      </c>
      <c r="C4280" s="1" t="inlineStr">
        <is>
          <t>DIEIKPQ200</t>
        </is>
      </c>
      <c r="D4280" s="1" t="inlineStr">
        <is>
          <t>106672 Abzweigkasten ohne Deckel 200x200</t>
        </is>
      </c>
      <c r="E4280" s="2" t="n"/>
    </row>
    <row r="4281">
      <c r="A4281" s="1" t="inlineStr">
        <is>
          <t>310336</t>
        </is>
      </c>
      <c r="B4281" s="1" t="inlineStr">
        <is>
          <t>EBULL Technik GmbH</t>
        </is>
      </c>
      <c r="C4281" s="1" t="inlineStr">
        <is>
          <t>DIEIKPQ75</t>
        </is>
      </c>
      <c r="D4281" s="1" t="inlineStr">
        <is>
          <t>106664 Abzweigkasten ohne Deckel 75x75</t>
        </is>
      </c>
      <c r="E4281" s="2" t="n"/>
    </row>
    <row r="4282">
      <c r="A4282" s="1" t="inlineStr">
        <is>
          <t>310336</t>
        </is>
      </c>
      <c r="B4282" s="1" t="inlineStr">
        <is>
          <t>EBULL Technik GmbH</t>
        </is>
      </c>
      <c r="C4282" s="1" t="inlineStr">
        <is>
          <t>DIEIKQD100</t>
        </is>
      </c>
      <c r="D4282" s="1" t="inlineStr">
        <is>
          <t>106676 Randdeckel 100</t>
        </is>
      </c>
      <c r="E4282" s="2" t="n"/>
    </row>
    <row r="4283">
      <c r="A4283" s="1" t="inlineStr">
        <is>
          <t>310336</t>
        </is>
      </c>
      <c r="B4283" s="1" t="inlineStr">
        <is>
          <t>EBULL Technik GmbH</t>
        </is>
      </c>
      <c r="C4283" s="1" t="inlineStr">
        <is>
          <t>DIEIKQD150</t>
        </is>
      </c>
      <c r="D4283" s="1" t="inlineStr">
        <is>
          <t>106678 Randdeckel 150</t>
        </is>
      </c>
      <c r="E4283" s="2" t="n"/>
    </row>
    <row r="4284">
      <c r="A4284" s="1" t="inlineStr">
        <is>
          <t>310336</t>
        </is>
      </c>
      <c r="B4284" s="1" t="inlineStr">
        <is>
          <t>EBULL Technik GmbH</t>
        </is>
      </c>
      <c r="C4284" s="1" t="inlineStr">
        <is>
          <t>DIEIKQD200</t>
        </is>
      </c>
      <c r="D4284" s="1" t="inlineStr">
        <is>
          <t>106680 Randdeckel 200</t>
        </is>
      </c>
      <c r="E4284" s="2" t="n"/>
    </row>
    <row r="4285">
      <c r="A4285" s="1" t="inlineStr">
        <is>
          <t>310336</t>
        </is>
      </c>
      <c r="B4285" s="1" t="inlineStr">
        <is>
          <t>EBULL Technik GmbH</t>
        </is>
      </c>
      <c r="C4285" s="1" t="inlineStr">
        <is>
          <t>DIEIKQD75</t>
        </is>
      </c>
      <c r="D4285" s="1" t="inlineStr">
        <is>
          <t>106674 Randdeckel 75</t>
        </is>
      </c>
      <c r="E4285" s="2" t="n"/>
    </row>
    <row r="4286">
      <c r="A4286" s="1" t="inlineStr">
        <is>
          <t>310337</t>
        </is>
      </c>
      <c r="B4286" s="1" t="inlineStr">
        <is>
          <t>Elektrotechnische Fabrik</t>
        </is>
      </c>
      <c r="C4286" s="1" t="inlineStr">
        <is>
          <t>ESKBLV520609</t>
        </is>
      </c>
      <c r="D4286" s="1" t="inlineStr">
        <is>
          <t>Feinsicherung Glas FLINK 160mA, 3 Stk.</t>
        </is>
      </c>
      <c r="E4286" s="2" t="n"/>
    </row>
    <row r="4287">
      <c r="A4287" s="1" t="inlineStr">
        <is>
          <t>310337</t>
        </is>
      </c>
      <c r="B4287" s="1" t="inlineStr">
        <is>
          <t>Elektrotechnische Fabrik</t>
        </is>
      </c>
      <c r="C4287" s="1" t="inlineStr">
        <is>
          <t>ESKBLV520611</t>
        </is>
      </c>
      <c r="D4287" s="1" t="inlineStr">
        <is>
          <t>Feinsicherung Glas FLINK 250mA, 3 Stk</t>
        </is>
      </c>
      <c r="E4287" s="2" t="n"/>
    </row>
    <row r="4288">
      <c r="A4288" s="1" t="inlineStr">
        <is>
          <t>310337</t>
        </is>
      </c>
      <c r="B4288" s="1" t="inlineStr">
        <is>
          <t>Elektrotechnische Fabrik</t>
        </is>
      </c>
      <c r="C4288" s="1" t="inlineStr">
        <is>
          <t>ESKBLV520614</t>
        </is>
      </c>
      <c r="D4288" s="1" t="inlineStr">
        <is>
          <t>Feinsicherung Glas FLINK 500mA, 3 Stk</t>
        </is>
      </c>
      <c r="E4288" s="2" t="n"/>
    </row>
    <row r="4289">
      <c r="A4289" s="1" t="inlineStr">
        <is>
          <t>310337</t>
        </is>
      </c>
      <c r="B4289" s="1" t="inlineStr">
        <is>
          <t>Elektrotechnische Fabrik</t>
        </is>
      </c>
      <c r="C4289" s="1" t="inlineStr">
        <is>
          <t>ESKBLV520615</t>
        </is>
      </c>
      <c r="D4289" s="1" t="inlineStr">
        <is>
          <t>Feinsicherung Glas FLINK 630mA, 3 Stk</t>
        </is>
      </c>
      <c r="E4289" s="2" t="n"/>
    </row>
    <row r="4290">
      <c r="A4290" s="1" t="inlineStr">
        <is>
          <t>310337</t>
        </is>
      </c>
      <c r="B4290" s="1" t="inlineStr">
        <is>
          <t>Elektrotechnische Fabrik</t>
        </is>
      </c>
      <c r="C4290" s="1" t="inlineStr">
        <is>
          <t>ESKBLV520616</t>
        </is>
      </c>
      <c r="D4290" s="1" t="inlineStr">
        <is>
          <t>Feinsicherung Glas FLINK 800mA, 3 Stk.</t>
        </is>
      </c>
      <c r="E4290" s="2" t="n"/>
    </row>
    <row r="4291">
      <c r="A4291" s="1" t="inlineStr">
        <is>
          <t>310337</t>
        </is>
      </c>
      <c r="B4291" s="1" t="inlineStr">
        <is>
          <t>Elektrotechnische Fabrik</t>
        </is>
      </c>
      <c r="C4291" s="1" t="inlineStr">
        <is>
          <t>ESKBLV520617</t>
        </is>
      </c>
      <c r="D4291" s="1" t="inlineStr">
        <is>
          <t>Feinsicherung Glas FLINK 1A, 3 Stk.</t>
        </is>
      </c>
      <c r="E4291" s="2" t="n"/>
    </row>
    <row r="4292">
      <c r="A4292" s="1" t="inlineStr">
        <is>
          <t>310337</t>
        </is>
      </c>
      <c r="B4292" s="1" t="inlineStr">
        <is>
          <t>Elektrotechnische Fabrik</t>
        </is>
      </c>
      <c r="C4292" s="1" t="inlineStr">
        <is>
          <t>ESKBLV520619</t>
        </is>
      </c>
      <c r="D4292" s="1" t="inlineStr">
        <is>
          <t>Feinsicherung Glas FLINK 1,6A, 3 Stk.</t>
        </is>
      </c>
      <c r="E4292" s="2" t="n"/>
    </row>
    <row r="4293">
      <c r="A4293" s="1" t="inlineStr">
        <is>
          <t>310337</t>
        </is>
      </c>
      <c r="B4293" s="1" t="inlineStr">
        <is>
          <t>Elektrotechnische Fabrik</t>
        </is>
      </c>
      <c r="C4293" s="1" t="inlineStr">
        <is>
          <t>ESKBLV520620</t>
        </is>
      </c>
      <c r="D4293" s="1" t="inlineStr">
        <is>
          <t>Feinsicherung Glas FLINK 2A, 3 Stk.</t>
        </is>
      </c>
      <c r="E4293" s="2" t="n"/>
    </row>
    <row r="4294">
      <c r="A4294" s="1" t="inlineStr">
        <is>
          <t>310337</t>
        </is>
      </c>
      <c r="B4294" s="1" t="inlineStr">
        <is>
          <t>Elektrotechnische Fabrik</t>
        </is>
      </c>
      <c r="C4294" s="1" t="inlineStr">
        <is>
          <t>ESKBLV520621</t>
        </is>
      </c>
      <c r="D4294" s="1" t="inlineStr">
        <is>
          <t>Feinsicherung Glas FLINK 2,5A, 3 Stk.</t>
        </is>
      </c>
      <c r="E4294" s="2" t="n"/>
    </row>
    <row r="4295">
      <c r="A4295" s="1" t="inlineStr">
        <is>
          <t>310337</t>
        </is>
      </c>
      <c r="B4295" s="1" t="inlineStr">
        <is>
          <t>Elektrotechnische Fabrik</t>
        </is>
      </c>
      <c r="C4295" s="1" t="inlineStr">
        <is>
          <t>ESKBLV520623</t>
        </is>
      </c>
      <c r="D4295" s="1" t="inlineStr">
        <is>
          <t>Feinsicherung Glas FLINK 4A, 3 Stk.</t>
        </is>
      </c>
      <c r="E4295" s="2" t="n"/>
    </row>
    <row r="4296">
      <c r="A4296" s="1" t="inlineStr">
        <is>
          <t>310337</t>
        </is>
      </c>
      <c r="B4296" s="1" t="inlineStr">
        <is>
          <t>Elektrotechnische Fabrik</t>
        </is>
      </c>
      <c r="C4296" s="1" t="inlineStr">
        <is>
          <t>ESKBLV520625</t>
        </is>
      </c>
      <c r="D4296" s="1" t="inlineStr">
        <is>
          <t>Feinsicherung Glas FLINK 6,3A, 3 Stk.</t>
        </is>
      </c>
      <c r="E4296" s="2" t="n"/>
    </row>
    <row r="4297">
      <c r="A4297" s="1" t="inlineStr">
        <is>
          <t>310337</t>
        </is>
      </c>
      <c r="B4297" s="1" t="inlineStr">
        <is>
          <t>Elektrotechnische Fabrik</t>
        </is>
      </c>
      <c r="C4297" s="1" t="inlineStr">
        <is>
          <t>ESKBLV520627</t>
        </is>
      </c>
      <c r="D4297" s="1" t="inlineStr">
        <is>
          <t>Feinsicherung Glas FLINK 10A, 3 Stk.</t>
        </is>
      </c>
      <c r="E4297" s="2" t="n"/>
    </row>
    <row r="4298">
      <c r="A4298" s="1" t="inlineStr">
        <is>
          <t>310337</t>
        </is>
      </c>
      <c r="B4298" s="1" t="inlineStr">
        <is>
          <t>Elektrotechnische Fabrik</t>
        </is>
      </c>
      <c r="C4298" s="1" t="inlineStr">
        <is>
          <t>ESKBLV522509</t>
        </is>
      </c>
      <c r="D4298" s="1" t="inlineStr">
        <is>
          <t>Feinsicherung Glas TRÄGE 160mA, 3 Stk.</t>
        </is>
      </c>
      <c r="E4298" s="2" t="n"/>
    </row>
    <row r="4299">
      <c r="A4299" s="1" t="inlineStr">
        <is>
          <t>310337</t>
        </is>
      </c>
      <c r="B4299" s="1" t="inlineStr">
        <is>
          <t>Elektrotechnische Fabrik</t>
        </is>
      </c>
      <c r="C4299" s="1" t="inlineStr">
        <is>
          <t>ESKBLV522511</t>
        </is>
      </c>
      <c r="D4299" s="1" t="inlineStr">
        <is>
          <t>Feinsicherung Glas TRÄGE 250mA, 3 Stk.</t>
        </is>
      </c>
      <c r="E4299" s="2" t="n"/>
    </row>
    <row r="4300">
      <c r="A4300" s="1" t="inlineStr">
        <is>
          <t>310337</t>
        </is>
      </c>
      <c r="B4300" s="1" t="inlineStr">
        <is>
          <t>Elektrotechnische Fabrik</t>
        </is>
      </c>
      <c r="C4300" s="1" t="inlineStr">
        <is>
          <t>ESKBLV522514</t>
        </is>
      </c>
      <c r="D4300" s="1" t="inlineStr">
        <is>
          <t>Feinsicherung Glas TRÄGE 500mA, 3 Stk.</t>
        </is>
      </c>
      <c r="E4300" s="2" t="n"/>
    </row>
    <row r="4301">
      <c r="A4301" s="1" t="inlineStr">
        <is>
          <t>310337</t>
        </is>
      </c>
      <c r="B4301" s="1" t="inlineStr">
        <is>
          <t>Elektrotechnische Fabrik</t>
        </is>
      </c>
      <c r="C4301" s="1" t="inlineStr">
        <is>
          <t>ESKBLV522515</t>
        </is>
      </c>
      <c r="D4301" s="1" t="inlineStr">
        <is>
          <t>Feinsicherung Glas TRÄGE 630mA, 3 Stk.</t>
        </is>
      </c>
      <c r="E4301" s="2" t="n"/>
    </row>
    <row r="4302">
      <c r="A4302" s="1" t="inlineStr">
        <is>
          <t>310337</t>
        </is>
      </c>
      <c r="B4302" s="1" t="inlineStr">
        <is>
          <t>Elektrotechnische Fabrik</t>
        </is>
      </c>
      <c r="C4302" s="1" t="inlineStr">
        <is>
          <t>ESKBLV522516</t>
        </is>
      </c>
      <c r="D4302" s="1" t="inlineStr">
        <is>
          <t>Feinsicherung Glas TRÄGE 800mA, 3 Stk.</t>
        </is>
      </c>
      <c r="E4302" s="2" t="n"/>
    </row>
    <row r="4303">
      <c r="A4303" s="1" t="inlineStr">
        <is>
          <t>310337</t>
        </is>
      </c>
      <c r="B4303" s="1" t="inlineStr">
        <is>
          <t>Elektrotechnische Fabrik</t>
        </is>
      </c>
      <c r="C4303" s="1" t="inlineStr">
        <is>
          <t>ESKBLV522517</t>
        </is>
      </c>
      <c r="D4303" s="1" t="inlineStr">
        <is>
          <t>Feinsicherung Glas TRÄGE 1A, 3 Stk.</t>
        </is>
      </c>
      <c r="E4303" s="2" t="n"/>
    </row>
    <row r="4304">
      <c r="A4304" s="1" t="inlineStr">
        <is>
          <t>310337</t>
        </is>
      </c>
      <c r="B4304" s="1" t="inlineStr">
        <is>
          <t>Elektrotechnische Fabrik</t>
        </is>
      </c>
      <c r="C4304" s="1" t="inlineStr">
        <is>
          <t>ESKBLV522519</t>
        </is>
      </c>
      <c r="D4304" s="1" t="inlineStr">
        <is>
          <t>Feinsicherung Glas TRÄGE 1,6A, 3 Stk.</t>
        </is>
      </c>
      <c r="E4304" s="2" t="n"/>
    </row>
    <row r="4305">
      <c r="A4305" s="1" t="inlineStr">
        <is>
          <t>310337</t>
        </is>
      </c>
      <c r="B4305" s="1" t="inlineStr">
        <is>
          <t>Elektrotechnische Fabrik</t>
        </is>
      </c>
      <c r="C4305" s="1" t="inlineStr">
        <is>
          <t>ESKBLV522520</t>
        </is>
      </c>
      <c r="D4305" s="1" t="inlineStr">
        <is>
          <t>Feinsicherung Glas TRÄGE 2A, 3 Stk.</t>
        </is>
      </c>
      <c r="E4305" s="2" t="n"/>
    </row>
    <row r="4306">
      <c r="A4306" s="1" t="inlineStr">
        <is>
          <t>310337</t>
        </is>
      </c>
      <c r="B4306" s="1" t="inlineStr">
        <is>
          <t>Elektrotechnische Fabrik</t>
        </is>
      </c>
      <c r="C4306" s="1" t="inlineStr">
        <is>
          <t>ESKBLV522521</t>
        </is>
      </c>
      <c r="D4306" s="1" t="inlineStr">
        <is>
          <t>Feinsicherung Glas TRÄGE 2,5A, 3 Stk.</t>
        </is>
      </c>
      <c r="E4306" s="2" t="n"/>
    </row>
    <row r="4307">
      <c r="A4307" s="1" t="inlineStr">
        <is>
          <t>310337</t>
        </is>
      </c>
      <c r="B4307" s="1" t="inlineStr">
        <is>
          <t>Elektrotechnische Fabrik</t>
        </is>
      </c>
      <c r="C4307" s="1" t="inlineStr">
        <is>
          <t>ESKBLV522523</t>
        </is>
      </c>
      <c r="D4307" s="1" t="inlineStr">
        <is>
          <t>Feinsicherung Glas TRÄGE 4A, 3 Stk.</t>
        </is>
      </c>
      <c r="E4307" s="2" t="n"/>
    </row>
    <row r="4308">
      <c r="A4308" s="1" t="inlineStr">
        <is>
          <t>310337</t>
        </is>
      </c>
      <c r="B4308" s="1" t="inlineStr">
        <is>
          <t>Elektrotechnische Fabrik</t>
        </is>
      </c>
      <c r="C4308" s="1" t="inlineStr">
        <is>
          <t>ESKBLV522525</t>
        </is>
      </c>
      <c r="D4308" s="1" t="inlineStr">
        <is>
          <t>Feinsicherung Glas TRÄGE 6,3A, 3 Stk.</t>
        </is>
      </c>
      <c r="E4308" s="2" t="n"/>
    </row>
    <row r="4309">
      <c r="A4309" s="1" t="inlineStr">
        <is>
          <t>310337</t>
        </is>
      </c>
      <c r="B4309" s="1" t="inlineStr">
        <is>
          <t>Elektrotechnische Fabrik</t>
        </is>
      </c>
      <c r="C4309" s="1" t="inlineStr">
        <is>
          <t>ESKBLV522527</t>
        </is>
      </c>
      <c r="D4309" s="1" t="inlineStr">
        <is>
          <t>Feinsicherung Glas TRÄGE 10A, 3 Stk.</t>
        </is>
      </c>
      <c r="E4309" s="2" t="n"/>
    </row>
    <row r="4310">
      <c r="A4310" s="1" t="inlineStr">
        <is>
          <t>310338</t>
        </is>
      </c>
      <c r="B4310" s="1" t="inlineStr">
        <is>
          <t>Efficient Energy Technology GmbH - EET</t>
        </is>
      </c>
      <c r="C4310" s="1" t="inlineStr">
        <is>
          <t>EETLIGG1-2</t>
        </is>
      </c>
      <c r="D4310" s="1" t="inlineStr">
        <is>
          <t>LightMate G 380 W</t>
        </is>
      </c>
      <c r="E4310" s="2" t="n"/>
    </row>
    <row r="4311">
      <c r="A4311" s="1" t="inlineStr">
        <is>
          <t>310342</t>
        </is>
      </c>
      <c r="B4311" s="1" t="inlineStr">
        <is>
          <t>KingKees BV</t>
        </is>
      </c>
      <c r="C4311" s="1" t="inlineStr">
        <is>
          <t>WOOR6079</t>
        </is>
      </c>
      <c r="D4311" s="1" t="inlineStr">
        <is>
          <t>Smarte Outdoor Doppelsteckdose</t>
        </is>
      </c>
      <c r="E4311" s="2" t="n"/>
    </row>
    <row r="4312">
      <c r="A4312" s="1" t="inlineStr">
        <is>
          <t>310343</t>
        </is>
      </c>
      <c r="B4312" s="1" t="inlineStr">
        <is>
          <t>Alltrade TOPO GmbH</t>
        </is>
      </c>
      <c r="C4312" s="1" t="inlineStr">
        <is>
          <t>ALL107465</t>
        </is>
      </c>
      <c r="D4312" s="1" t="inlineStr">
        <is>
          <t>Schrumpfschlauch Set 25-tlg. schwarz</t>
        </is>
      </c>
      <c r="E4312" s="2" t="n"/>
    </row>
    <row r="4313">
      <c r="A4313" s="1" t="inlineStr">
        <is>
          <t>310343</t>
        </is>
      </c>
      <c r="B4313" s="1" t="inlineStr">
        <is>
          <t>Alltrade TOPO GmbH</t>
        </is>
      </c>
      <c r="C4313" s="1" t="inlineStr">
        <is>
          <t>ALL107467</t>
        </is>
      </c>
      <c r="D4313" s="1" t="inlineStr">
        <is>
          <t>Kabelbinder 290 x 4,5 mm natur, 50 Stück</t>
        </is>
      </c>
      <c r="E4313" s="2" t="n"/>
    </row>
    <row r="4314">
      <c r="A4314" s="1" t="inlineStr">
        <is>
          <t>310343</t>
        </is>
      </c>
      <c r="B4314" s="1" t="inlineStr">
        <is>
          <t>Alltrade TOPO GmbH</t>
        </is>
      </c>
      <c r="C4314" s="1" t="inlineStr">
        <is>
          <t>ALL107469</t>
        </is>
      </c>
      <c r="D4314" s="1" t="inlineStr">
        <is>
          <t>Kabelbinder transparent, 75 Stück</t>
        </is>
      </c>
      <c r="E4314" s="2" t="n"/>
    </row>
    <row r="4315">
      <c r="A4315" s="1" t="inlineStr">
        <is>
          <t>310343</t>
        </is>
      </c>
      <c r="B4315" s="1" t="inlineStr">
        <is>
          <t>Alltrade TOPO GmbH</t>
        </is>
      </c>
      <c r="C4315" s="1" t="inlineStr">
        <is>
          <t>ALL107470</t>
        </is>
      </c>
      <c r="D4315" s="1" t="inlineStr">
        <is>
          <t>Kabelbinder schwarz, 75 Stück</t>
        </is>
      </c>
      <c r="E4315" s="2" t="n"/>
    </row>
    <row r="4316">
      <c r="A4316" s="1" t="inlineStr">
        <is>
          <t>310343</t>
        </is>
      </c>
      <c r="B4316" s="1" t="inlineStr">
        <is>
          <t>Alltrade TOPO GmbH</t>
        </is>
      </c>
      <c r="C4316" s="1" t="inlineStr">
        <is>
          <t>ALL107472</t>
        </is>
      </c>
      <c r="D4316" s="1" t="inlineStr">
        <is>
          <t>Sortimentbox mit isolierten Aderendhülsen,4 - 16mm2, 125 Stk</t>
        </is>
      </c>
      <c r="E4316" s="2" t="n"/>
    </row>
    <row r="4317">
      <c r="A4317" s="1" t="inlineStr">
        <is>
          <t>310343</t>
        </is>
      </c>
      <c r="B4317" s="1" t="inlineStr">
        <is>
          <t>Alltrade TOPO GmbH</t>
        </is>
      </c>
      <c r="C4317" s="1" t="inlineStr">
        <is>
          <t>ALL107474</t>
        </is>
      </c>
      <c r="D4317" s="1" t="inlineStr">
        <is>
          <t>Aderendhülse 2,5 mm2 verzinnt 100 Stück</t>
        </is>
      </c>
      <c r="E4317" s="2" t="n"/>
    </row>
    <row r="4318">
      <c r="A4318" s="1" t="inlineStr">
        <is>
          <t>310343</t>
        </is>
      </c>
      <c r="B4318" s="1" t="inlineStr">
        <is>
          <t>Alltrade TOPO GmbH</t>
        </is>
      </c>
      <c r="C4318" s="1" t="inlineStr">
        <is>
          <t>ALL107475</t>
        </is>
      </c>
      <c r="D4318" s="1" t="inlineStr">
        <is>
          <t>Aderendhülse 1,5 mm2 isoliert schwarz 100 Stück</t>
        </is>
      </c>
      <c r="E4318" s="2" t="n"/>
    </row>
    <row r="4319">
      <c r="A4319" s="1" t="inlineStr">
        <is>
          <t>310343</t>
        </is>
      </c>
      <c r="B4319" s="1" t="inlineStr">
        <is>
          <t>Alltrade TOPO GmbH</t>
        </is>
      </c>
      <c r="C4319" s="1" t="inlineStr">
        <is>
          <t>ALL107476</t>
        </is>
      </c>
      <c r="D4319" s="1" t="inlineStr">
        <is>
          <t>Aderendhülse 2,5 mm2 isoliert blau 100 Stück</t>
        </is>
      </c>
      <c r="E4319" s="2" t="n"/>
    </row>
    <row r="4320">
      <c r="A4320" s="1" t="inlineStr">
        <is>
          <t>310343</t>
        </is>
      </c>
      <c r="B4320" s="1" t="inlineStr">
        <is>
          <t>Alltrade TOPO GmbH</t>
        </is>
      </c>
      <c r="C4320" s="1" t="inlineStr">
        <is>
          <t>ALL107477</t>
        </is>
      </c>
      <c r="D4320" s="1" t="inlineStr">
        <is>
          <t>Flachstecker 1,5-2,5 mm2 6,3 x0,8  blau 10 Stück</t>
        </is>
      </c>
      <c r="E4320" s="2" t="n"/>
    </row>
    <row r="4321">
      <c r="A4321" s="1" t="inlineStr">
        <is>
          <t>310343</t>
        </is>
      </c>
      <c r="B4321" s="1" t="inlineStr">
        <is>
          <t>Alltrade TOPO GmbH</t>
        </is>
      </c>
      <c r="C4321" s="1" t="inlineStr">
        <is>
          <t>ALL107478</t>
        </is>
      </c>
      <c r="D4321" s="1" t="inlineStr">
        <is>
          <t>PVC Ringkabelschuh, verzinnt, 1,5-2,5mm² blau 10 Stück</t>
        </is>
      </c>
      <c r="E4321" s="2" t="n"/>
    </row>
    <row r="4322">
      <c r="A4322" s="1" t="inlineStr">
        <is>
          <t>310343</t>
        </is>
      </c>
      <c r="B4322" s="1" t="inlineStr">
        <is>
          <t>Alltrade TOPO GmbH</t>
        </is>
      </c>
      <c r="C4322" s="1" t="inlineStr">
        <is>
          <t>ALL107480</t>
        </is>
      </c>
      <c r="D4322" s="1" t="inlineStr">
        <is>
          <t>Stossverbinder 1,5-2,5 mm2 blau 10 Stück</t>
        </is>
      </c>
      <c r="E4322" s="2" t="n"/>
    </row>
    <row r="4323">
      <c r="A4323" s="1" t="inlineStr">
        <is>
          <t>310343</t>
        </is>
      </c>
      <c r="B4323" s="1" t="inlineStr">
        <is>
          <t>Alltrade TOPO GmbH</t>
        </is>
      </c>
      <c r="C4323" s="1" t="inlineStr">
        <is>
          <t>ALL107481</t>
        </is>
      </c>
      <c r="D4323" s="1" t="inlineStr">
        <is>
          <t>Schrumpfverbinder verz. iso. 1,5-2,5mm² 10 Stück</t>
        </is>
      </c>
      <c r="E4323" s="2" t="n"/>
    </row>
    <row r="4324">
      <c r="A4324" s="1" t="inlineStr">
        <is>
          <t>310343</t>
        </is>
      </c>
      <c r="B4324" s="1" t="inlineStr">
        <is>
          <t>Alltrade TOPO GmbH</t>
        </is>
      </c>
      <c r="C4324" s="1" t="inlineStr">
        <is>
          <t>ALL107482</t>
        </is>
      </c>
      <c r="D4324" s="1" t="inlineStr">
        <is>
          <t>Kabelbinder Set 650 tlg.</t>
        </is>
      </c>
      <c r="E4324" s="2" t="n"/>
    </row>
    <row r="4325">
      <c r="A4325" s="1" t="inlineStr">
        <is>
          <t>310343</t>
        </is>
      </c>
      <c r="B4325" s="1" t="inlineStr">
        <is>
          <t>Alltrade TOPO GmbH</t>
        </is>
      </c>
      <c r="C4325" s="1" t="inlineStr">
        <is>
          <t>ALL107483</t>
        </is>
      </c>
      <c r="D4325" s="1" t="inlineStr">
        <is>
          <t>Einziehfeder Stahl 10 m</t>
        </is>
      </c>
      <c r="E4325" s="2" t="n"/>
    </row>
    <row r="4326">
      <c r="A4326" s="1" t="inlineStr">
        <is>
          <t>310343</t>
        </is>
      </c>
      <c r="B4326" s="1" t="inlineStr">
        <is>
          <t>Alltrade TOPO GmbH</t>
        </is>
      </c>
      <c r="C4326" s="1" t="inlineStr">
        <is>
          <t>ALL107484</t>
        </is>
      </c>
      <c r="D4326" s="1" t="inlineStr">
        <is>
          <t>Einziehfeder Stahl 15 m</t>
        </is>
      </c>
      <c r="E4326" s="2" t="n"/>
    </row>
    <row r="4327">
      <c r="A4327" s="1" t="inlineStr">
        <is>
          <t>310343</t>
        </is>
      </c>
      <c r="B4327" s="1" t="inlineStr">
        <is>
          <t>Alltrade TOPO GmbH</t>
        </is>
      </c>
      <c r="C4327" s="1" t="inlineStr">
        <is>
          <t>ALL107485</t>
        </is>
      </c>
      <c r="D4327" s="1" t="inlineStr">
        <is>
          <t>Einziehfeder Stahl 20 m</t>
        </is>
      </c>
      <c r="E4327" s="2" t="n"/>
    </row>
    <row r="4328">
      <c r="A4328" s="1" t="inlineStr">
        <is>
          <t>310344</t>
        </is>
      </c>
      <c r="B4328" s="1" t="inlineStr">
        <is>
          <t>Pittway Sarl</t>
        </is>
      </c>
      <c r="C4328" s="1" t="inlineStr">
        <is>
          <t>FRIETID103</t>
        </is>
      </c>
      <c r="D4328" s="1" t="inlineStr">
        <is>
          <t>*ZWEIKLANG-GONG "GALA" WEISS</t>
        </is>
      </c>
      <c r="E4328" s="2" t="n"/>
    </row>
    <row r="4329">
      <c r="A4329" s="1" t="inlineStr">
        <is>
          <t>310344</t>
        </is>
      </c>
      <c r="B4329" s="1" t="inlineStr">
        <is>
          <t>Pittway Sarl</t>
        </is>
      </c>
      <c r="C4329" s="1" t="inlineStr">
        <is>
          <t>FRIETID117</t>
        </is>
      </c>
      <c r="D4329" s="1" t="inlineStr">
        <is>
          <t>*DING DONG WEISS 8 VOLT</t>
        </is>
      </c>
      <c r="E4329" s="2" t="n"/>
    </row>
    <row r="4330">
      <c r="A4330" s="1" t="inlineStr">
        <is>
          <t>310344</t>
        </is>
      </c>
      <c r="B4330" s="1" t="inlineStr">
        <is>
          <t>Pittway Sarl</t>
        </is>
      </c>
      <c r="C4330" s="1" t="inlineStr">
        <is>
          <t>FRIETID1225</t>
        </is>
      </c>
      <c r="D4330" s="1" t="inlineStr">
        <is>
          <t>*KLINGELPLATTE O. BELEUCHTUNG</t>
        </is>
      </c>
      <c r="E4330" s="2" t="n"/>
    </row>
    <row r="4331">
      <c r="A4331" s="1" t="inlineStr">
        <is>
          <t>310344</t>
        </is>
      </c>
      <c r="B4331" s="1" t="inlineStr">
        <is>
          <t>Pittway Sarl</t>
        </is>
      </c>
      <c r="C4331" s="1" t="inlineStr">
        <is>
          <t>FRIETID2105</t>
        </is>
      </c>
      <c r="D4331" s="1" t="inlineStr">
        <is>
          <t>*GONG 2-KLANG FIESTA WEISS 230V</t>
        </is>
      </c>
      <c r="E4331" s="2" t="n"/>
    </row>
    <row r="4332">
      <c r="A4332" s="1" t="inlineStr">
        <is>
          <t>310344</t>
        </is>
      </c>
      <c r="B4332" s="1" t="inlineStr">
        <is>
          <t>Pittway Sarl</t>
        </is>
      </c>
      <c r="C4332" s="1" t="inlineStr">
        <is>
          <t>FRIETID2130</t>
        </is>
      </c>
      <c r="D4332" s="1" t="inlineStr">
        <is>
          <t>*Doppelklanggong Big Ben ca. 80dB 230V</t>
        </is>
      </c>
      <c r="E4332" s="2" t="n"/>
    </row>
    <row r="4333">
      <c r="A4333" s="1" t="inlineStr">
        <is>
          <t>310344</t>
        </is>
      </c>
      <c r="B4333" s="1" t="inlineStr">
        <is>
          <t>Pittway Sarl</t>
        </is>
      </c>
      <c r="C4333" s="1" t="inlineStr">
        <is>
          <t>FRIETID534W</t>
        </is>
      </c>
      <c r="D4333" s="1" t="inlineStr">
        <is>
          <t>*KLINGELTASTER WS LIGTHSPOT</t>
        </is>
      </c>
      <c r="E4333" s="2" t="n"/>
    </row>
    <row r="4334">
      <c r="A4334" s="1" t="inlineStr">
        <is>
          <t>310344</t>
        </is>
      </c>
      <c r="B4334" s="1" t="inlineStr">
        <is>
          <t>Pittway Sarl</t>
        </is>
      </c>
      <c r="C4334" s="1" t="inlineStr">
        <is>
          <t>FRIETID642</t>
        </is>
      </c>
      <c r="D4334" s="1" t="inlineStr">
        <is>
          <t>*KONTAKTELEMENT TRANSP/SCHWARZ</t>
        </is>
      </c>
      <c r="E4334" s="2" t="n"/>
    </row>
    <row r="4335">
      <c r="A4335" s="1" t="inlineStr">
        <is>
          <t>310344</t>
        </is>
      </c>
      <c r="B4335" s="1" t="inlineStr">
        <is>
          <t>Pittway Sarl</t>
        </is>
      </c>
      <c r="C4335" s="1" t="inlineStr">
        <is>
          <t>FRIETID723</t>
        </is>
      </c>
      <c r="D4335" s="1" t="inlineStr">
        <is>
          <t>*Klingeltaster Pushlite  SCHWARZ</t>
        </is>
      </c>
      <c r="E4335" s="2" t="n"/>
    </row>
    <row r="4336">
      <c r="A4336" s="1" t="inlineStr">
        <is>
          <t>310344</t>
        </is>
      </c>
      <c r="B4336" s="1" t="inlineStr">
        <is>
          <t>Pittway Sarl</t>
        </is>
      </c>
      <c r="C4336" s="1" t="inlineStr">
        <is>
          <t>FRIETID723W</t>
        </is>
      </c>
      <c r="D4336" s="1" t="inlineStr">
        <is>
          <t>*Klingeltaster Pushlite  WEISS</t>
        </is>
      </c>
      <c r="E4336" s="2" t="n"/>
    </row>
    <row r="4337">
      <c r="A4337" s="1" t="inlineStr">
        <is>
          <t>310344</t>
        </is>
      </c>
      <c r="B4337" s="1" t="inlineStr">
        <is>
          <t>Pittway Sarl</t>
        </is>
      </c>
      <c r="C4337" s="1" t="inlineStr">
        <is>
          <t>FRIETID765</t>
        </is>
      </c>
      <c r="D4337" s="1" t="inlineStr">
        <is>
          <t>Klingeltrafo 12V 1A  561212</t>
        </is>
      </c>
      <c r="E4337" s="2" t="n"/>
    </row>
    <row r="4338">
      <c r="A4338" s="1" t="inlineStr">
        <is>
          <t>310344</t>
        </is>
      </c>
      <c r="B4338" s="1" t="inlineStr">
        <is>
          <t>Pittway Sarl</t>
        </is>
      </c>
      <c r="C4338" s="1" t="inlineStr">
        <is>
          <t>FRIETID814</t>
        </is>
      </c>
      <c r="D4338" s="1" t="inlineStr">
        <is>
          <t>*KLINGELTASTER WS SESAME</t>
        </is>
      </c>
      <c r="E4338" s="2" t="n"/>
    </row>
    <row r="4339">
      <c r="A4339" s="1" t="inlineStr">
        <is>
          <t>310344</t>
        </is>
      </c>
      <c r="B4339" s="1" t="inlineStr">
        <is>
          <t>Pittway Sarl</t>
        </is>
      </c>
      <c r="C4339" s="1" t="inlineStr">
        <is>
          <t>FRIETID844</t>
        </is>
      </c>
      <c r="D4339" s="1" t="inlineStr">
        <is>
          <t>Gong elektronisch Seattle ws 75dB 25 Melodien Rufunterscheid</t>
        </is>
      </c>
      <c r="E4339" s="2" t="n"/>
    </row>
    <row r="4340">
      <c r="A4340" s="1" t="inlineStr">
        <is>
          <t>310344</t>
        </is>
      </c>
      <c r="B4340" s="1" t="inlineStr">
        <is>
          <t>Pittway Sarl</t>
        </is>
      </c>
      <c r="C4340" s="1" t="inlineStr">
        <is>
          <t>FRIETID942</t>
        </is>
      </c>
      <c r="D4340" s="1" t="inlineStr">
        <is>
          <t>UP-Klingelplatte 2-fach  Edelstahl</t>
        </is>
      </c>
      <c r="E4340" s="2" t="n"/>
    </row>
    <row r="4341">
      <c r="A4341" s="1" t="inlineStr">
        <is>
          <t>310344</t>
        </is>
      </c>
      <c r="B4341" s="1" t="inlineStr">
        <is>
          <t>Pittway Sarl</t>
        </is>
      </c>
      <c r="C4341" s="1" t="inlineStr">
        <is>
          <t>FRIETIDC843</t>
        </is>
      </c>
      <c r="D4341" s="1" t="inlineStr">
        <is>
          <t>*Gongset drahtlos 50m Batterie</t>
        </is>
      </c>
      <c r="E4341" s="2" t="n"/>
    </row>
    <row r="4342">
      <c r="A4342" s="1" t="inlineStr">
        <is>
          <t>310344</t>
        </is>
      </c>
      <c r="B4342" s="1" t="inlineStr">
        <is>
          <t>Pittway Sarl</t>
        </is>
      </c>
      <c r="C4342" s="1" t="inlineStr">
        <is>
          <t>FRIETIE2500</t>
        </is>
      </c>
      <c r="D4342" s="1" t="inlineStr">
        <is>
          <t>*DREIKLANG-GONG, TRIO WEISS</t>
        </is>
      </c>
      <c r="E4342" s="2" t="n"/>
    </row>
    <row r="4343">
      <c r="A4343" s="1" t="inlineStr">
        <is>
          <t>310344</t>
        </is>
      </c>
      <c r="B4343" s="1" t="inlineStr">
        <is>
          <t>Pittway Sarl</t>
        </is>
      </c>
      <c r="C4343" s="1" t="inlineStr">
        <is>
          <t>FRIETIE2609</t>
        </is>
      </c>
      <c r="D4343" s="1" t="inlineStr">
        <is>
          <t>UP-Läutwerk 8V weiss 84dB</t>
        </is>
      </c>
      <c r="E4343" s="2" t="n"/>
    </row>
    <row r="4344">
      <c r="A4344" s="1" t="inlineStr">
        <is>
          <t>310344</t>
        </is>
      </c>
      <c r="B4344" s="1" t="inlineStr">
        <is>
          <t>Pittway Sarl</t>
        </is>
      </c>
      <c r="C4344" s="1" t="inlineStr">
        <is>
          <t>FRIETIE3554N</t>
        </is>
      </c>
      <c r="D4344" s="1" t="inlineStr">
        <is>
          <t>*KLINGELTRAFO 8 VOLT 2A</t>
        </is>
      </c>
      <c r="E4344" s="2" t="n"/>
    </row>
    <row r="4345">
      <c r="A4345" s="1" t="inlineStr">
        <is>
          <t>310344</t>
        </is>
      </c>
      <c r="B4345" s="1" t="inlineStr">
        <is>
          <t>Pittway Sarl</t>
        </is>
      </c>
      <c r="C4345" s="1" t="inlineStr">
        <is>
          <t>FRIETIE378E</t>
        </is>
      </c>
      <c r="D4345" s="1" t="inlineStr">
        <is>
          <t>Edelstahl Kontaktknopf</t>
        </is>
      </c>
      <c r="E4345" s="2" t="n"/>
    </row>
    <row r="4346">
      <c r="A4346" s="1" t="inlineStr">
        <is>
          <t>310344</t>
        </is>
      </c>
      <c r="B4346" s="1" t="inlineStr">
        <is>
          <t>Pittway Sarl</t>
        </is>
      </c>
      <c r="C4346" s="1" t="inlineStr">
        <is>
          <t>HONE2640</t>
        </is>
      </c>
      <c r="D4346" s="1" t="inlineStr">
        <is>
          <t>E2640 Läutwerk 700mA 5-8 V AC</t>
        </is>
      </c>
      <c r="E4346" s="2" t="n"/>
    </row>
    <row r="4347">
      <c r="A4347" s="1" t="inlineStr">
        <is>
          <t>310344</t>
        </is>
      </c>
      <c r="B4347" s="1" t="inlineStr">
        <is>
          <t>Pittway Sarl</t>
        </is>
      </c>
      <c r="C4347" s="1" t="inlineStr">
        <is>
          <t>HONETIDC311S</t>
        </is>
      </c>
      <c r="D4347" s="1" t="inlineStr">
        <is>
          <t>Funkgong Set  150m  4 Töne  80 dB  weiß</t>
        </is>
      </c>
      <c r="E4347" s="2" t="n"/>
    </row>
    <row r="4348">
      <c r="A4348" s="1" t="inlineStr">
        <is>
          <t>310344</t>
        </is>
      </c>
      <c r="B4348" s="1" t="inlineStr">
        <is>
          <t>Pittway Sarl</t>
        </is>
      </c>
      <c r="C4348" s="1" t="inlineStr">
        <is>
          <t>HONETIDC313S</t>
        </is>
      </c>
      <c r="D4348" s="1" t="inlineStr">
        <is>
          <t>Funkgong Set  150m  6 Töne  84 dB  LED-Blitz  weiß</t>
        </is>
      </c>
      <c r="E4348" s="2" t="n"/>
    </row>
    <row r="4349">
      <c r="A4349" s="1" t="inlineStr">
        <is>
          <t>310344</t>
        </is>
      </c>
      <c r="B4349" s="1" t="inlineStr">
        <is>
          <t>Pittway Sarl</t>
        </is>
      </c>
      <c r="C4349" s="1" t="inlineStr">
        <is>
          <t>HONETIDC313SG</t>
        </is>
      </c>
      <c r="D4349" s="1" t="inlineStr">
        <is>
          <t>Funkgong Set  150m  6 Töne  84 dB  LED-Blitz  silbergrau</t>
        </is>
      </c>
      <c r="E4349" s="2" t="n"/>
    </row>
    <row r="4350">
      <c r="A4350" s="1" t="inlineStr">
        <is>
          <t>310344</t>
        </is>
      </c>
      <c r="B4350" s="1" t="inlineStr">
        <is>
          <t>Pittway Sarl</t>
        </is>
      </c>
      <c r="C4350" s="1" t="inlineStr">
        <is>
          <t>HONETIDC313SP2</t>
        </is>
      </c>
      <c r="D4350" s="1" t="inlineStr">
        <is>
          <t>Funkgong Set PlugIn  150m  6 Töne  84 dB  LED-Blitz  weiß</t>
        </is>
      </c>
      <c r="E4350" s="2" t="n"/>
    </row>
    <row r="4351">
      <c r="A4351" s="1" t="inlineStr">
        <is>
          <t>310344</t>
        </is>
      </c>
      <c r="B4351" s="1" t="inlineStr">
        <is>
          <t>Pittway Sarl</t>
        </is>
      </c>
      <c r="C4351" s="1" t="inlineStr">
        <is>
          <t>HONETIDCP511</t>
        </is>
      </c>
      <c r="D4351" s="1" t="inlineStr">
        <is>
          <t>Funk-Klingeltaster Namenss. quer IP55 200m LED-Anz.  weiß</t>
        </is>
      </c>
      <c r="E4351" s="2" t="n"/>
    </row>
    <row r="4352">
      <c r="A4352" s="1" t="inlineStr">
        <is>
          <t>310344</t>
        </is>
      </c>
      <c r="B4352" s="1" t="inlineStr">
        <is>
          <t>Pittway Sarl</t>
        </is>
      </c>
      <c r="C4352" s="1" t="inlineStr">
        <is>
          <t>HONETIDCP911</t>
        </is>
      </c>
      <c r="D4352" s="1" t="inlineStr">
        <is>
          <t>Funk-Namenss.klingeltaster quer IP55 200m LED-Anz. weiß</t>
        </is>
      </c>
      <c r="E4352" s="2" t="n"/>
    </row>
    <row r="4353">
      <c r="A4353" s="1" t="inlineStr">
        <is>
          <t>310344</t>
        </is>
      </c>
      <c r="B4353" s="1" t="inlineStr">
        <is>
          <t>Pittway Sarl</t>
        </is>
      </c>
      <c r="C4353" s="1" t="inlineStr">
        <is>
          <t>HONETIDW915S</t>
        </is>
      </c>
      <c r="D4353" s="1" t="inlineStr">
        <is>
          <t>Funkgong  200m  8 Töne  90 dB  LED-Blitz  weiß</t>
        </is>
      </c>
      <c r="E4353" s="2" t="n"/>
    </row>
    <row r="4354">
      <c r="A4354" s="1" t="inlineStr">
        <is>
          <t>310347</t>
        </is>
      </c>
      <c r="B4354" s="1" t="inlineStr">
        <is>
          <t>MVAVA Electrical Technology Co., Ltd</t>
        </is>
      </c>
      <c r="C4354" s="1" t="inlineStr">
        <is>
          <t>MVAMV0403G</t>
        </is>
      </c>
      <c r="D4354" s="1" t="inlineStr">
        <is>
          <t>Smarte Steckdosenleiste 4x Schuko, 3x USB, 1,6m weiss/grau</t>
        </is>
      </c>
      <c r="E4354" s="2" t="n"/>
    </row>
    <row r="4355">
      <c r="A4355" s="1" t="inlineStr">
        <is>
          <t>310347</t>
        </is>
      </c>
      <c r="B4355" s="1" t="inlineStr">
        <is>
          <t>MVAVA Electrical Technology Co., Ltd</t>
        </is>
      </c>
      <c r="C4355" s="1" t="inlineStr">
        <is>
          <t>MVAMV0500G</t>
        </is>
      </c>
      <c r="D4355" s="1" t="inlineStr">
        <is>
          <t>Smarte Steckdosenleiste 5x Schuko, 1,5m , weiss/grau</t>
        </is>
      </c>
      <c r="E4355" s="2" t="n"/>
    </row>
    <row r="4356">
      <c r="A4356" s="1" t="inlineStr">
        <is>
          <t>310347</t>
        </is>
      </c>
      <c r="B4356" s="1" t="inlineStr">
        <is>
          <t>MVAVA Electrical Technology Co., Ltd</t>
        </is>
      </c>
      <c r="C4356" s="1" t="inlineStr">
        <is>
          <t>MVAMV0604W</t>
        </is>
      </c>
      <c r="D4356" s="1" t="inlineStr">
        <is>
          <t>Smarte Steckdosenleiste 6x Schuko, 4x USB, 1,5m , weiss</t>
        </is>
      </c>
      <c r="E4356" s="2" t="n"/>
    </row>
    <row r="4357">
      <c r="A4357" s="1" t="inlineStr">
        <is>
          <t>310400</t>
        </is>
      </c>
      <c r="B4357" s="1" t="inlineStr">
        <is>
          <t>teamwork Holz-und Kunststoffverarbeitung</t>
        </is>
      </c>
      <c r="C4357" s="1" t="inlineStr">
        <is>
          <t>ABBAK612N2T</t>
        </is>
      </c>
      <c r="D4357" s="1" t="inlineStr">
        <is>
          <t>Stromkreisverteiler AK600, AP, 12 PLE, 1-reihig, IP30,</t>
        </is>
      </c>
      <c r="E4357" s="2" t="n"/>
    </row>
    <row r="4358">
      <c r="A4358" s="1" t="inlineStr">
        <is>
          <t>310400</t>
        </is>
      </c>
      <c r="B4358" s="1" t="inlineStr">
        <is>
          <t>teamwork Holz-und Kunststoffverarbeitung</t>
        </is>
      </c>
      <c r="C4358" s="1" t="inlineStr">
        <is>
          <t>ABBAK624N3T</t>
        </is>
      </c>
      <c r="D4358" s="1" t="inlineStr">
        <is>
          <t>Stromkreisverteiler AK600, AP, 24 PLE, 2-reihig, IP30,</t>
        </is>
      </c>
      <c r="E4358" s="2" t="n"/>
    </row>
    <row r="4359">
      <c r="A4359" s="1" t="inlineStr">
        <is>
          <t>310400</t>
        </is>
      </c>
      <c r="B4359" s="1" t="inlineStr">
        <is>
          <t>teamwork Holz-und Kunststoffverarbeitung</t>
        </is>
      </c>
      <c r="C4359" s="1" t="inlineStr">
        <is>
          <t>ABBAK636N3T</t>
        </is>
      </c>
      <c r="D4359" s="1" t="inlineStr">
        <is>
          <t>Stromkreisverteiler AK600, AP, 36 PLE, 3-reihig, IP30,</t>
        </is>
      </c>
      <c r="E4359" s="2" t="n"/>
    </row>
    <row r="4360">
      <c r="A4360" s="1" t="inlineStr">
        <is>
          <t>310400</t>
        </is>
      </c>
      <c r="B4360" s="1" t="inlineStr">
        <is>
          <t>teamwork Holz-und Kunststoffverarbeitung</t>
        </is>
      </c>
      <c r="C4360" s="1" t="inlineStr">
        <is>
          <t>ABBAK648N4T</t>
        </is>
      </c>
      <c r="D4360" s="1" t="inlineStr">
        <is>
          <t>Stromkreisverteiler AK600, AP, 48 PLE, 4-reihig, IP30,</t>
        </is>
      </c>
      <c r="E4360" s="2" t="n"/>
    </row>
    <row r="4361">
      <c r="A4361" s="1" t="inlineStr">
        <is>
          <t>310400</t>
        </is>
      </c>
      <c r="B4361" s="1" t="inlineStr">
        <is>
          <t>teamwork Holz-und Kunststoffverarbeitung</t>
        </is>
      </c>
      <c r="C4361" s="1" t="inlineStr">
        <is>
          <t>BOMBLVAK10020</t>
        </is>
      </c>
      <c r="D4361" s="1" t="inlineStr">
        <is>
          <t>*ABZWEIGKASTEN 100+DECKEL 20STK.  PROFI PAKET</t>
        </is>
      </c>
      <c r="E4361" s="2" t="n"/>
    </row>
    <row r="4362">
      <c r="A4362" s="1" t="inlineStr">
        <is>
          <t>310400</t>
        </is>
      </c>
      <c r="B4362" s="1" t="inlineStr">
        <is>
          <t>teamwork Holz-und Kunststoffverarbeitung</t>
        </is>
      </c>
      <c r="C4362" s="1" t="inlineStr">
        <is>
          <t>LEGBLVCREOPAK</t>
        </is>
      </c>
      <c r="D4362" s="1" t="inlineStr">
        <is>
          <t>*SCHALTERPAKET CREO ULTRAWEISS</t>
        </is>
      </c>
      <c r="E4362" s="2" t="n"/>
    </row>
    <row r="4363">
      <c r="A4363" s="1" t="inlineStr">
        <is>
          <t>310400</t>
        </is>
      </c>
      <c r="B4363" s="1" t="inlineStr">
        <is>
          <t>teamwork Holz-und Kunststoffverarbeitung</t>
        </is>
      </c>
      <c r="C4363" s="1" t="inlineStr">
        <is>
          <t>SIEDELTAPAKRW</t>
        </is>
      </c>
      <c r="D4363" s="1" t="inlineStr">
        <is>
          <t>*DELTA PAKET TITANWEISS 60 TLG.</t>
        </is>
      </c>
      <c r="E4363" s="2" t="n"/>
    </row>
    <row r="4364">
      <c r="A4364" s="1" t="inlineStr">
        <is>
          <t>310402</t>
        </is>
      </c>
      <c r="B4364" s="1" t="inlineStr">
        <is>
          <t>Sindema spol. s.r.o.</t>
        </is>
      </c>
      <c r="C4364" s="1" t="inlineStr">
        <is>
          <t>B&amp;JPAL20EUC214</t>
        </is>
      </c>
      <c r="D4364" s="1" t="inlineStr">
        <is>
          <t>Palette - STECKDOSE B&amp;J REFLEX SI</t>
        </is>
      </c>
      <c r="E4364" s="2" t="n"/>
    </row>
    <row r="4365">
      <c r="A4365" s="1" t="inlineStr">
        <is>
          <t>310402</t>
        </is>
      </c>
      <c r="B4365" s="1" t="inlineStr">
        <is>
          <t>Sindema spol. s.r.o.</t>
        </is>
      </c>
      <c r="C4365" s="1" t="inlineStr">
        <is>
          <t>B&amp;JPAL20EUC84</t>
        </is>
      </c>
      <c r="D4365" s="1" t="inlineStr">
        <is>
          <t>Palette - SCHUKOSTECKDOSE SOLO STUDIOWEISS</t>
        </is>
      </c>
      <c r="E4365" s="2" t="n"/>
    </row>
    <row r="4366">
      <c r="A4366" s="1" t="inlineStr">
        <is>
          <t>310402</t>
        </is>
      </c>
      <c r="B4366" s="1" t="inlineStr">
        <is>
          <t>Sindema spol. s.r.o.</t>
        </is>
      </c>
      <c r="C4366" s="1" t="inlineStr">
        <is>
          <t>B&amp;JPAL20EUC914</t>
        </is>
      </c>
      <c r="D4366" s="1" t="inlineStr">
        <is>
          <t>Palette - Schukosteckoseneinsatz apw Balance SI</t>
        </is>
      </c>
      <c r="E4366" s="2" t="n"/>
    </row>
    <row r="4367">
      <c r="A4367" s="1" t="inlineStr">
        <is>
          <t>310402</t>
        </is>
      </c>
      <c r="B4367" s="1" t="inlineStr">
        <is>
          <t>Sindema spol. s.r.o.</t>
        </is>
      </c>
      <c r="C4367" s="1" t="inlineStr">
        <is>
          <t>BLVINSTASET3TLG</t>
        </is>
      </c>
      <c r="D4367" s="1" t="inlineStr">
        <is>
          <t>*Install.set 3-teil best.: 1 Isoband, Phasenprüfer, Blockkl1</t>
        </is>
      </c>
      <c r="E4367" s="2" t="n"/>
    </row>
    <row r="4368">
      <c r="A4368" s="1" t="inlineStr">
        <is>
          <t>310402</t>
        </is>
      </c>
      <c r="B4368" s="1" t="inlineStr">
        <is>
          <t>Sindema spol. s.r.o.</t>
        </is>
      </c>
      <c r="C4368" s="1" t="inlineStr">
        <is>
          <t>HEIBLV57G200</t>
        </is>
      </c>
      <c r="D4368" s="1" t="inlineStr">
        <is>
          <t>*EXPRESSSCHELLE 5-7MM, GRAU, 200 STK.</t>
        </is>
      </c>
      <c r="E4368" s="2" t="n"/>
    </row>
    <row r="4369">
      <c r="A4369" s="1" t="inlineStr">
        <is>
          <t>310402</t>
        </is>
      </c>
      <c r="B4369" s="1" t="inlineStr">
        <is>
          <t>Sindema spol. s.r.o.</t>
        </is>
      </c>
      <c r="C4369" s="1" t="inlineStr">
        <is>
          <t>HEIBLV57G50</t>
        </is>
      </c>
      <c r="D4369" s="1" t="inlineStr">
        <is>
          <t>*EXPRESSSCHELLE 5-7MM, GRAU, 50 STK.</t>
        </is>
      </c>
      <c r="E4369" s="2" t="n"/>
    </row>
    <row r="4370">
      <c r="A4370" s="1" t="inlineStr">
        <is>
          <t>310402</t>
        </is>
      </c>
      <c r="B4370" s="1" t="inlineStr">
        <is>
          <t>Sindema spol. s.r.o.</t>
        </is>
      </c>
      <c r="C4370" s="1" t="inlineStr">
        <is>
          <t>HEIBLV57W200</t>
        </is>
      </c>
      <c r="D4370" s="1" t="inlineStr">
        <is>
          <t>*EXPRESSSCHELLE 5-7MM, WEISS, 200 STK.</t>
        </is>
      </c>
      <c r="E4370" s="2" t="n"/>
    </row>
    <row r="4371">
      <c r="A4371" s="1" t="inlineStr">
        <is>
          <t>310402</t>
        </is>
      </c>
      <c r="B4371" s="1" t="inlineStr">
        <is>
          <t>Sindema spol. s.r.o.</t>
        </is>
      </c>
      <c r="C4371" s="1" t="inlineStr">
        <is>
          <t>HEIBLV711B200</t>
        </is>
      </c>
      <c r="D4371" s="1" t="inlineStr">
        <is>
          <t>*EXPRESSSCHELLE 7-11MM BRAUN 200ST</t>
        </is>
      </c>
      <c r="E4371" s="2" t="n"/>
    </row>
    <row r="4372">
      <c r="A4372" s="1" t="inlineStr">
        <is>
          <t>310402</t>
        </is>
      </c>
      <c r="B4372" s="1" t="inlineStr">
        <is>
          <t>Sindema spol. s.r.o.</t>
        </is>
      </c>
      <c r="C4372" s="1" t="inlineStr">
        <is>
          <t>HEIBLV711W200</t>
        </is>
      </c>
      <c r="D4372" s="1" t="inlineStr">
        <is>
          <t>*EXPRESSSCHELLE 7-11MM, WEISS, 200 STK.</t>
        </is>
      </c>
      <c r="E4372" s="2" t="n"/>
    </row>
    <row r="4373">
      <c r="A4373" s="1" t="inlineStr">
        <is>
          <t>310402</t>
        </is>
      </c>
      <c r="B4373" s="1" t="inlineStr">
        <is>
          <t>Sindema spol. s.r.o.</t>
        </is>
      </c>
      <c r="C4373" s="1" t="inlineStr">
        <is>
          <t>SCEBLV2011017</t>
        </is>
      </c>
      <c r="D4373" s="1" t="inlineStr">
        <is>
          <t>Stiftschelle 3-5/20mm weiß 20 Stück</t>
        </is>
      </c>
      <c r="E4373" s="2" t="n"/>
    </row>
    <row r="4374">
      <c r="A4374" s="1" t="inlineStr">
        <is>
          <t>310402</t>
        </is>
      </c>
      <c r="B4374" s="1" t="inlineStr">
        <is>
          <t>Sindema spol. s.r.o.</t>
        </is>
      </c>
      <c r="C4374" s="1" t="inlineStr">
        <is>
          <t>SCEBLV2021012</t>
        </is>
      </c>
      <c r="D4374" s="1" t="inlineStr">
        <is>
          <t>Stiftschelle 5-7/20mm weiß 20 Stück</t>
        </is>
      </c>
      <c r="E4374" s="2" t="n"/>
    </row>
    <row r="4375">
      <c r="A4375" s="1" t="inlineStr">
        <is>
          <t>310402</t>
        </is>
      </c>
      <c r="B4375" s="1" t="inlineStr">
        <is>
          <t>Sindema spol. s.r.o.</t>
        </is>
      </c>
      <c r="C4375" s="1" t="inlineStr">
        <is>
          <t>SCEBLV2032019</t>
        </is>
      </c>
      <c r="D4375" s="1" t="inlineStr">
        <is>
          <t>Stiftschelle 7-10/20mm weiß 10 Stück</t>
        </is>
      </c>
      <c r="E4375" s="2" t="n"/>
    </row>
    <row r="4376">
      <c r="A4376" s="1" t="inlineStr">
        <is>
          <t>310402</t>
        </is>
      </c>
      <c r="B4376" s="1" t="inlineStr">
        <is>
          <t>Sindema spol. s.r.o.</t>
        </is>
      </c>
      <c r="C4376" s="1" t="inlineStr">
        <is>
          <t>SCEBLV2041200</t>
        </is>
      </c>
      <c r="D4376" s="1" t="inlineStr">
        <is>
          <t>Stiftschelle 8-12/30mm weiß 10 Stück</t>
        </is>
      </c>
      <c r="E4376" s="2" t="n"/>
    </row>
    <row r="4377">
      <c r="A4377" s="1" t="inlineStr">
        <is>
          <t>310402</t>
        </is>
      </c>
      <c r="B4377" s="1" t="inlineStr">
        <is>
          <t>Sindema spol. s.r.o.</t>
        </is>
      </c>
      <c r="C4377" s="1" t="inlineStr">
        <is>
          <t>SCEBLV2042018</t>
        </is>
      </c>
      <c r="D4377" s="1" t="inlineStr">
        <is>
          <t>Stiftschelle 10-1/30mm weiß 10 Stück</t>
        </is>
      </c>
      <c r="E4377" s="2" t="n"/>
    </row>
    <row r="4378">
      <c r="A4378" s="1" t="inlineStr">
        <is>
          <t>310402</t>
        </is>
      </c>
      <c r="B4378" s="1" t="inlineStr">
        <is>
          <t>Sindema spol. s.r.o.</t>
        </is>
      </c>
      <c r="C4378" s="1" t="inlineStr">
        <is>
          <t>SCEBLV2052017</t>
        </is>
      </c>
      <c r="D4378" s="1" t="inlineStr">
        <is>
          <t>Stiftschelle 14-20/35mm weiß 10 Stück</t>
        </is>
      </c>
      <c r="E4378" s="2" t="n"/>
    </row>
    <row r="4379">
      <c r="A4379" s="1" t="inlineStr">
        <is>
          <t>310402</t>
        </is>
      </c>
      <c r="B4379" s="1" t="inlineStr">
        <is>
          <t>Sindema spol. s.r.o.</t>
        </is>
      </c>
      <c r="C4379" s="1" t="inlineStr">
        <is>
          <t>SCEBLV2106003</t>
        </is>
      </c>
      <c r="D4379" s="1" t="inlineStr">
        <is>
          <t>Stiftschelle TC 3x5/20mm NT 20 Stück</t>
        </is>
      </c>
      <c r="E4379" s="2" t="n"/>
    </row>
    <row r="4380">
      <c r="A4380" s="1" t="inlineStr">
        <is>
          <t>310402</t>
        </is>
      </c>
      <c r="B4380" s="1" t="inlineStr">
        <is>
          <t>Sindema spol. s.r.o.</t>
        </is>
      </c>
      <c r="C4380" s="1" t="inlineStr">
        <is>
          <t>SCEBLV3000210</t>
        </is>
      </c>
      <c r="D4380" s="1" t="inlineStr">
        <is>
          <t>TORIX T6 Kabelverbinder 10 Stück</t>
        </is>
      </c>
      <c r="E4380" s="2" t="n"/>
    </row>
    <row r="4381">
      <c r="A4381" s="1" t="inlineStr">
        <is>
          <t>310402</t>
        </is>
      </c>
      <c r="B4381" s="1" t="inlineStr">
        <is>
          <t>Sindema spol. s.r.o.</t>
        </is>
      </c>
      <c r="C4381" s="1" t="inlineStr">
        <is>
          <t>WAGBLV2212411</t>
        </is>
      </c>
      <c r="D4381" s="1" t="inlineStr">
        <is>
          <t>Hebelverb.klemme 1x 0,2-4mm²  10 Stück Packung transp.</t>
        </is>
      </c>
      <c r="E4381" s="2" t="n"/>
    </row>
    <row r="4382">
      <c r="A4382" s="1" t="inlineStr">
        <is>
          <t>310402</t>
        </is>
      </c>
      <c r="B4382" s="1" t="inlineStr">
        <is>
          <t>Sindema spol. s.r.o.</t>
        </is>
      </c>
      <c r="C4382" s="1" t="inlineStr">
        <is>
          <t>WAGBLV221412</t>
        </is>
      </c>
      <c r="D4382" s="1" t="inlineStr">
        <is>
          <t>Hebelverb.klemme 2x0,2-4mm²  10 Stück Packung</t>
        </is>
      </c>
      <c r="E4382" s="2" t="n"/>
    </row>
    <row r="4383">
      <c r="A4383" s="1" t="inlineStr">
        <is>
          <t>310402</t>
        </is>
      </c>
      <c r="B4383" s="1" t="inlineStr">
        <is>
          <t>Sindema spol. s.r.o.</t>
        </is>
      </c>
      <c r="C4383" s="1" t="inlineStr">
        <is>
          <t>WAGBLV221413</t>
        </is>
      </c>
      <c r="D4383" s="1" t="inlineStr">
        <is>
          <t>Hebelverb.klemme 3x0,2-4mm²  10 Stück Packung</t>
        </is>
      </c>
      <c r="E4383" s="2" t="n"/>
    </row>
    <row r="4384">
      <c r="A4384" s="1" t="inlineStr">
        <is>
          <t>310402</t>
        </is>
      </c>
      <c r="B4384" s="1" t="inlineStr">
        <is>
          <t>Sindema spol. s.r.o.</t>
        </is>
      </c>
      <c r="C4384" s="1" t="inlineStr">
        <is>
          <t>WAGBLV221415</t>
        </is>
      </c>
      <c r="D4384" s="1" t="inlineStr">
        <is>
          <t>Hebelverb.klemme 5x0,2-4mm²  10 Stück Packung</t>
        </is>
      </c>
      <c r="E4384" s="2" t="n"/>
    </row>
    <row r="4385">
      <c r="A4385" s="1" t="inlineStr">
        <is>
          <t>310402</t>
        </is>
      </c>
      <c r="B4385" s="1" t="inlineStr">
        <is>
          <t>Sindema spol. s.r.o.</t>
        </is>
      </c>
      <c r="C4385" s="1" t="inlineStr">
        <is>
          <t>WAGBLV222413</t>
        </is>
      </c>
      <c r="D4385" s="1" t="inlineStr">
        <is>
          <t>Verbindungsklemme grau 3x0,08-2,5  10 Stück Packung</t>
        </is>
      </c>
      <c r="E4385" s="2" t="n"/>
    </row>
    <row r="4386">
      <c r="A4386" s="1" t="inlineStr">
        <is>
          <t>310402</t>
        </is>
      </c>
      <c r="B4386" s="1" t="inlineStr">
        <is>
          <t>Sindema spol. s.r.o.</t>
        </is>
      </c>
      <c r="C4386" s="1" t="inlineStr">
        <is>
          <t>WAGBLV2273203</t>
        </is>
      </c>
      <c r="D4386" s="1" t="inlineStr">
        <is>
          <t>Compact Verb.dosenklemme  3 x 2,5mm²  10 Stk Packung</t>
        </is>
      </c>
      <c r="E4386" s="2" t="n"/>
    </row>
    <row r="4387">
      <c r="A4387" s="1" t="inlineStr">
        <is>
          <t>310402</t>
        </is>
      </c>
      <c r="B4387" s="1" t="inlineStr">
        <is>
          <t>Sindema spol. s.r.o.</t>
        </is>
      </c>
      <c r="C4387" s="1" t="inlineStr">
        <is>
          <t>WAGBLV2273204</t>
        </is>
      </c>
      <c r="D4387" s="1" t="inlineStr">
        <is>
          <t>Compact Verb.dosenklemme  4 x 2,5mm²  10 Stk Packung</t>
        </is>
      </c>
      <c r="E4387" s="2" t="n"/>
    </row>
    <row r="4388">
      <c r="A4388" s="1" t="inlineStr">
        <is>
          <t>310402</t>
        </is>
      </c>
      <c r="B4388" s="1" t="inlineStr">
        <is>
          <t>Sindema spol. s.r.o.</t>
        </is>
      </c>
      <c r="C4388" s="1" t="inlineStr">
        <is>
          <t>WAGBLV2273205</t>
        </is>
      </c>
      <c r="D4388" s="1" t="inlineStr">
        <is>
          <t>Compact Verb.dosenklemme  5 x 2,5mm²  10 Stk Packung</t>
        </is>
      </c>
      <c r="E4388" s="2" t="n"/>
    </row>
    <row r="4389">
      <c r="A4389" s="1" t="inlineStr">
        <is>
          <t>310403</t>
        </is>
      </c>
      <c r="B4389" s="1" t="inlineStr">
        <is>
          <t>Alliance Consumer Group International</t>
        </is>
      </c>
      <c r="C4389" s="1" t="inlineStr">
        <is>
          <t>NEB0033H</t>
        </is>
      </c>
      <c r="D4389" s="1" t="inlineStr">
        <is>
          <t>NEBO LIL LARRY 500 FLEX WORK LIGHT - Natralock</t>
        </is>
      </c>
      <c r="E4389" s="2" t="n"/>
    </row>
    <row r="4390">
      <c r="A4390" s="1" t="inlineStr">
        <is>
          <t>310403</t>
        </is>
      </c>
      <c r="B4390" s="1" t="inlineStr">
        <is>
          <t>Alliance Consumer Group International</t>
        </is>
      </c>
      <c r="C4390" s="1" t="inlineStr">
        <is>
          <t>NEB1003G</t>
        </is>
      </c>
      <c r="D4390" s="1" t="inlineStr">
        <is>
          <t>SLYDE KING 2K</t>
        </is>
      </c>
      <c r="E4390" s="2" t="n"/>
    </row>
    <row r="4391">
      <c r="A4391" s="1" t="inlineStr">
        <is>
          <t>310403</t>
        </is>
      </c>
      <c r="B4391" s="1" t="inlineStr">
        <is>
          <t>Alliance Consumer Group International</t>
        </is>
      </c>
      <c r="C4391" s="1" t="inlineStr">
        <is>
          <t>NEB6373G</t>
        </is>
      </c>
      <c r="D4391" s="1" t="inlineStr">
        <is>
          <t>NEBO LIL LARRY™ Taschenlampe</t>
        </is>
      </c>
      <c r="E4391" s="2" t="n"/>
    </row>
    <row r="4392">
      <c r="A4392" s="1" t="inlineStr">
        <is>
          <t>310403</t>
        </is>
      </c>
      <c r="B4392" s="1" t="inlineStr">
        <is>
          <t>Alliance Consumer Group International</t>
        </is>
      </c>
      <c r="C4392" s="1" t="inlineStr">
        <is>
          <t>NEB6700G</t>
        </is>
      </c>
      <c r="D4392" s="1" t="inlineStr">
        <is>
          <t>NEBO 450 FLEX Taschenlampe</t>
        </is>
      </c>
      <c r="E4392" s="2" t="n"/>
    </row>
    <row r="4393">
      <c r="A4393" s="1" t="inlineStr">
        <is>
          <t>310403</t>
        </is>
      </c>
      <c r="B4393" s="1" t="inlineStr">
        <is>
          <t>Alliance Consumer Group International</t>
        </is>
      </c>
      <c r="C4393" s="1" t="inlineStr">
        <is>
          <t>NEB6737G</t>
        </is>
      </c>
      <c r="D4393" s="1" t="inlineStr">
        <is>
          <t>NEBO Big Larry2 Taschenlampe</t>
        </is>
      </c>
      <c r="E4393" s="2" t="n"/>
    </row>
    <row r="4394">
      <c r="A4394" s="1" t="inlineStr">
        <is>
          <t>310403</t>
        </is>
      </c>
      <c r="B4394" s="1" t="inlineStr">
        <is>
          <t>Alliance Consumer Group International</t>
        </is>
      </c>
      <c r="C4394" s="1" t="inlineStr">
        <is>
          <t>NEB6746G</t>
        </is>
      </c>
      <c r="D4394" s="1" t="inlineStr">
        <is>
          <t>Tac Slyde 300Lm mit 12fach Zoom und 5 Modi</t>
        </is>
      </c>
      <c r="E4394" s="2" t="n"/>
    </row>
    <row r="4395">
      <c r="A4395" s="1" t="inlineStr">
        <is>
          <t>310403</t>
        </is>
      </c>
      <c r="B4395" s="1" t="inlineStr">
        <is>
          <t>Alliance Consumer Group International</t>
        </is>
      </c>
      <c r="C4395" s="1" t="inlineStr">
        <is>
          <t>NEB6809G</t>
        </is>
      </c>
      <c r="D4395" s="1" t="inlineStr">
        <is>
          <t>NEBO TINO™ Taschenlampe</t>
        </is>
      </c>
      <c r="E4395" s="2" t="n"/>
    </row>
    <row r="4396">
      <c r="A4396" s="1" t="inlineStr">
        <is>
          <t>310403</t>
        </is>
      </c>
      <c r="B4396" s="1" t="inlineStr">
        <is>
          <t>Alliance Consumer Group International</t>
        </is>
      </c>
      <c r="C4396" s="1" t="inlineStr">
        <is>
          <t>NEB7007G</t>
        </is>
      </c>
      <c r="D4396" s="1" t="inlineStr">
        <is>
          <t>NEBO ANGLE LIGHT Taschenlampe</t>
        </is>
      </c>
      <c r="E4396" s="2" t="n"/>
    </row>
    <row r="4397">
      <c r="A4397" s="1" t="inlineStr">
        <is>
          <t>310403</t>
        </is>
      </c>
      <c r="B4397" s="1" t="inlineStr">
        <is>
          <t>Alliance Consumer Group International</t>
        </is>
      </c>
      <c r="C4397" s="1" t="inlineStr">
        <is>
          <t>NEBARE0003G</t>
        </is>
      </c>
      <c r="D4397" s="1" t="inlineStr">
        <is>
          <t>NEBO Notfall Blackout LED Birne</t>
        </is>
      </c>
      <c r="E4397" s="2" t="n"/>
    </row>
    <row r="4398">
      <c r="A4398" s="1" t="inlineStr">
        <is>
          <t>310403</t>
        </is>
      </c>
      <c r="B4398" s="1" t="inlineStr">
        <is>
          <t>Alliance Consumer Group International</t>
        </is>
      </c>
      <c r="C4398" s="1" t="inlineStr">
        <is>
          <t>NEBAREA01</t>
        </is>
      </c>
      <c r="D4398" s="1" t="inlineStr">
        <is>
          <t>NEBO Arbeitsleuchte 6K Area Dome Light</t>
        </is>
      </c>
      <c r="E4398" s="2" t="n"/>
    </row>
    <row r="4399">
      <c r="A4399" s="1" t="inlineStr">
        <is>
          <t>310403</t>
        </is>
      </c>
      <c r="B4399" s="1" t="inlineStr">
        <is>
          <t>Alliance Consumer Group International</t>
        </is>
      </c>
      <c r="C4399" s="1" t="inlineStr">
        <is>
          <t>NEBAREA03</t>
        </is>
      </c>
      <c r="D4399" s="1" t="inlineStr">
        <is>
          <t>NEBO Arbeitsleuchte 8K Cube Area Light</t>
        </is>
      </c>
      <c r="E4399" s="2" t="n"/>
    </row>
    <row r="4400">
      <c r="A4400" s="1" t="inlineStr">
        <is>
          <t>310403</t>
        </is>
      </c>
      <c r="B4400" s="1" t="inlineStr">
        <is>
          <t>Alliance Consumer Group International</t>
        </is>
      </c>
      <c r="C4400" s="1" t="inlineStr">
        <is>
          <t>NEBBAT0007G</t>
        </is>
      </c>
      <c r="D4400" s="1" t="inlineStr">
        <is>
          <t>"Nebo aufladbare Batterie 3X26650 5000mAh"</t>
        </is>
      </c>
      <c r="E4400" s="2" t="n"/>
    </row>
    <row r="4401">
      <c r="A4401" s="1" t="inlineStr">
        <is>
          <t>310403</t>
        </is>
      </c>
      <c r="B4401" s="1" t="inlineStr">
        <is>
          <t>Alliance Consumer Group International</t>
        </is>
      </c>
      <c r="C4401" s="1" t="inlineStr">
        <is>
          <t>NEBBAT0008G</t>
        </is>
      </c>
      <c r="D4401" s="1" t="inlineStr">
        <is>
          <t>Nebo aufladbare Batterie18650 3200MAH</t>
        </is>
      </c>
      <c r="E4401" s="2" t="n"/>
    </row>
    <row r="4402">
      <c r="A4402" s="1" t="inlineStr">
        <is>
          <t>310403</t>
        </is>
      </c>
      <c r="B4402" s="1" t="inlineStr">
        <is>
          <t>Alliance Consumer Group International</t>
        </is>
      </c>
      <c r="C4402" s="1" t="inlineStr">
        <is>
          <t>NEBBAT0009G</t>
        </is>
      </c>
      <c r="D4402" s="1" t="inlineStr">
        <is>
          <t>"Nebo aufladbare Batterie 2X26650 5000mAh"</t>
        </is>
      </c>
      <c r="E4402" s="2" t="n"/>
    </row>
    <row r="4403">
      <c r="A4403" s="1" t="inlineStr">
        <is>
          <t>310403</t>
        </is>
      </c>
      <c r="B4403" s="1" t="inlineStr">
        <is>
          <t>Alliance Consumer Group International</t>
        </is>
      </c>
      <c r="C4403" s="1" t="inlineStr">
        <is>
          <t>NEBFLOOD01</t>
        </is>
      </c>
      <c r="D4403" s="1" t="inlineStr">
        <is>
          <t>NEBO Arbeitsleuchte 5k Flood Light</t>
        </is>
      </c>
      <c r="E4403" s="2" t="n"/>
    </row>
    <row r="4404">
      <c r="A4404" s="1" t="inlineStr">
        <is>
          <t>310403</t>
        </is>
      </c>
      <c r="B4404" s="1" t="inlineStr">
        <is>
          <t>Alliance Consumer Group International</t>
        </is>
      </c>
      <c r="C4404" s="1" t="inlineStr">
        <is>
          <t>NEBFLOOD03</t>
        </is>
      </c>
      <c r="D4404" s="1" t="inlineStr">
        <is>
          <t>NEBO Arbeitsleuchte 8K Flood Light</t>
        </is>
      </c>
      <c r="E4404" s="2" t="n"/>
    </row>
    <row r="4405">
      <c r="A4405" s="1" t="inlineStr">
        <is>
          <t>310403</t>
        </is>
      </c>
      <c r="B4405" s="1" t="inlineStr">
        <is>
          <t>Alliance Consumer Group International</t>
        </is>
      </c>
      <c r="C4405" s="1" t="inlineStr">
        <is>
          <t>NEBFLT0018G</t>
        </is>
      </c>
      <c r="D4405" s="1" t="inlineStr">
        <is>
          <t>NEBO DAVINCI™ 1000 Taschenlampe</t>
        </is>
      </c>
      <c r="E4405" s="2" t="n"/>
    </row>
    <row r="4406">
      <c r="A4406" s="1" t="inlineStr">
        <is>
          <t>310403</t>
        </is>
      </c>
      <c r="B4406" s="1" t="inlineStr">
        <is>
          <t>Alliance Consumer Group International</t>
        </is>
      </c>
      <c r="C4406" s="1" t="inlineStr">
        <is>
          <t>NEBFLT0019G</t>
        </is>
      </c>
      <c r="D4406" s="1" t="inlineStr">
        <is>
          <t>NEBO DAVINCI™ 1500 Taschenlampe</t>
        </is>
      </c>
      <c r="E4406" s="2" t="n"/>
    </row>
    <row r="4407">
      <c r="A4407" s="1" t="inlineStr">
        <is>
          <t>310403</t>
        </is>
      </c>
      <c r="B4407" s="1" t="inlineStr">
        <is>
          <t>Alliance Consumer Group International</t>
        </is>
      </c>
      <c r="C4407" s="1" t="inlineStr">
        <is>
          <t>NEBFLT0020G</t>
        </is>
      </c>
      <c r="D4407" s="1" t="inlineStr">
        <is>
          <t>NEBO DAVINCI™ 2000 Taschenlampe</t>
        </is>
      </c>
      <c r="E4407" s="2" t="n"/>
    </row>
    <row r="4408">
      <c r="A4408" s="1" t="inlineStr">
        <is>
          <t>310403</t>
        </is>
      </c>
      <c r="B4408" s="1" t="inlineStr">
        <is>
          <t>Alliance Consumer Group International</t>
        </is>
      </c>
      <c r="C4408" s="1" t="inlineStr">
        <is>
          <t>NEBFLT0021G</t>
        </is>
      </c>
      <c r="D4408" s="1" t="inlineStr">
        <is>
          <t>NEBO DAVINCI™ 3500 Taschenlampe</t>
        </is>
      </c>
      <c r="E4408" s="2" t="n"/>
    </row>
    <row r="4409">
      <c r="A4409" s="1" t="inlineStr">
        <is>
          <t>310403</t>
        </is>
      </c>
      <c r="B4409" s="1" t="inlineStr">
        <is>
          <t>Alliance Consumer Group International</t>
        </is>
      </c>
      <c r="C4409" s="1" t="inlineStr">
        <is>
          <t>NEBFLT0022G</t>
        </is>
      </c>
      <c r="D4409" s="1" t="inlineStr">
        <is>
          <t>NEBO DAVINCI™ 5000 Taschenlampe</t>
        </is>
      </c>
      <c r="E4409" s="2" t="n"/>
    </row>
    <row r="4410">
      <c r="A4410" s="1" t="inlineStr">
        <is>
          <t>310403</t>
        </is>
      </c>
      <c r="B4410" s="1" t="inlineStr">
        <is>
          <t>Alliance Consumer Group International</t>
        </is>
      </c>
      <c r="C4410" s="1" t="inlineStr">
        <is>
          <t>NEBFLT0033H</t>
        </is>
      </c>
      <c r="D4410" s="1" t="inlineStr">
        <is>
          <t>NEBO TORCHY 2K (USB C) - Natralock</t>
        </is>
      </c>
      <c r="E4410" s="2" t="n"/>
    </row>
    <row r="4411">
      <c r="A4411" s="1" t="inlineStr">
        <is>
          <t>310403</t>
        </is>
      </c>
      <c r="B4411" s="1" t="inlineStr">
        <is>
          <t>Alliance Consumer Group International</t>
        </is>
      </c>
      <c r="C4411" s="1" t="inlineStr">
        <is>
          <t>NEBFLT1006G</t>
        </is>
      </c>
      <c r="D4411" s="1" t="inlineStr">
        <is>
          <t>NEBO Torchy2K LED Taschenlampe</t>
        </is>
      </c>
      <c r="E4411" s="2" t="n"/>
    </row>
    <row r="4412">
      <c r="A4412" s="1" t="inlineStr">
        <is>
          <t>310403</t>
        </is>
      </c>
      <c r="B4412" s="1" t="inlineStr">
        <is>
          <t>Alliance Consumer Group International</t>
        </is>
      </c>
      <c r="C4412" s="1" t="inlineStr">
        <is>
          <t>NEBFLT1007G</t>
        </is>
      </c>
      <c r="D4412" s="1" t="inlineStr">
        <is>
          <t>NEBO K12 Taschenlampe</t>
        </is>
      </c>
      <c r="E4412" s="2" t="n"/>
    </row>
    <row r="4413">
      <c r="A4413" s="1" t="inlineStr">
        <is>
          <t>310403</t>
        </is>
      </c>
      <c r="B4413" s="1" t="inlineStr">
        <is>
          <t>Alliance Consumer Group International</t>
        </is>
      </c>
      <c r="C4413" s="1" t="inlineStr">
        <is>
          <t>NEBFLT1015G</t>
        </is>
      </c>
      <c r="D4413" s="1" t="inlineStr">
        <is>
          <t>DAVINCI™ 18000 Lm</t>
        </is>
      </c>
      <c r="E4413" s="2" t="n"/>
    </row>
    <row r="4414">
      <c r="A4414" s="1" t="inlineStr">
        <is>
          <t>310403</t>
        </is>
      </c>
      <c r="B4414" s="1" t="inlineStr">
        <is>
          <t>Alliance Consumer Group International</t>
        </is>
      </c>
      <c r="C4414" s="1" t="inlineStr">
        <is>
          <t>NEBFLT1016G</t>
        </is>
      </c>
      <c r="D4414" s="1" t="inlineStr">
        <is>
          <t>DAVINCI™ 8000 Lm</t>
        </is>
      </c>
      <c r="E4414" s="2" t="n"/>
    </row>
    <row r="4415">
      <c r="A4415" s="1" t="inlineStr">
        <is>
          <t>310403</t>
        </is>
      </c>
      <c r="B4415" s="1" t="inlineStr">
        <is>
          <t>Alliance Consumer Group International</t>
        </is>
      </c>
      <c r="C4415" s="1" t="inlineStr">
        <is>
          <t>NEBFLT1041G</t>
        </is>
      </c>
      <c r="D4415" s="1" t="inlineStr">
        <is>
          <t>Big Larry 3, 600Lm/200Lm</t>
        </is>
      </c>
      <c r="E4415" s="2" t="n"/>
    </row>
    <row r="4416">
      <c r="A4416" s="1" t="inlineStr">
        <is>
          <t>310403</t>
        </is>
      </c>
      <c r="B4416" s="1" t="inlineStr">
        <is>
          <t>Alliance Consumer Group International</t>
        </is>
      </c>
      <c r="C4416" s="1" t="inlineStr">
        <is>
          <t>NEBFLT1042G</t>
        </is>
      </c>
      <c r="D4416" s="1" t="inlineStr">
        <is>
          <t>NEBO SLIM+ Mini 250lm</t>
        </is>
      </c>
      <c r="E4416" s="2" t="n"/>
    </row>
    <row r="4417">
      <c r="A4417" s="1" t="inlineStr">
        <is>
          <t>310403</t>
        </is>
      </c>
      <c r="B4417" s="1" t="inlineStr">
        <is>
          <t>Alliance Consumer Group International</t>
        </is>
      </c>
      <c r="C4417" s="1" t="inlineStr">
        <is>
          <t>NEBFLT1046G</t>
        </is>
      </c>
      <c r="D4417" s="1" t="inlineStr">
        <is>
          <t>DAVINCI™ 450L Flex</t>
        </is>
      </c>
      <c r="E4417" s="2" t="n"/>
    </row>
    <row r="4418">
      <c r="A4418" s="1" t="inlineStr">
        <is>
          <t>310403</t>
        </is>
      </c>
      <c r="B4418" s="1" t="inlineStr">
        <is>
          <t>Alliance Consumer Group International</t>
        </is>
      </c>
      <c r="C4418" s="1" t="inlineStr">
        <is>
          <t>NEBFLT1061G</t>
        </is>
      </c>
      <c r="D4418" s="1" t="inlineStr">
        <is>
          <t>TORCHY UV</t>
        </is>
      </c>
      <c r="E4418" s="2" t="n"/>
    </row>
    <row r="4419">
      <c r="A4419" s="1" t="inlineStr">
        <is>
          <t>310403</t>
        </is>
      </c>
      <c r="B4419" s="1" t="inlineStr">
        <is>
          <t>Alliance Consumer Group International</t>
        </is>
      </c>
      <c r="C4419" s="1" t="inlineStr">
        <is>
          <t>NEBHLP0004G</t>
        </is>
      </c>
      <c r="D4419" s="1" t="inlineStr">
        <is>
          <t>NEBO Einstein™ Cap LED</t>
        </is>
      </c>
      <c r="E4419" s="2" t="n"/>
    </row>
    <row r="4420">
      <c r="A4420" s="1" t="inlineStr">
        <is>
          <t>310403</t>
        </is>
      </c>
      <c r="B4420" s="1" t="inlineStr">
        <is>
          <t>Alliance Consumer Group International</t>
        </is>
      </c>
      <c r="C4420" s="1" t="inlineStr">
        <is>
          <t>NEBHLP0007G</t>
        </is>
      </c>
      <c r="D4420" s="1" t="inlineStr">
        <is>
          <t>NEBO Einstein™ 1000 Stirnlampe</t>
        </is>
      </c>
      <c r="E4420" s="2" t="n"/>
    </row>
    <row r="4421">
      <c r="A4421" s="1" t="inlineStr">
        <is>
          <t>310403</t>
        </is>
      </c>
      <c r="B4421" s="1" t="inlineStr">
        <is>
          <t>Alliance Consumer Group International</t>
        </is>
      </c>
      <c r="C4421" s="1" t="inlineStr">
        <is>
          <t>NEBHLP0008G</t>
        </is>
      </c>
      <c r="D4421" s="1" t="inlineStr">
        <is>
          <t>NEBO Einstein™ 1500 Flex</t>
        </is>
      </c>
      <c r="E4421" s="2" t="n"/>
    </row>
    <row r="4422">
      <c r="A4422" s="1" t="inlineStr">
        <is>
          <t>310403</t>
        </is>
      </c>
      <c r="B4422" s="1" t="inlineStr">
        <is>
          <t>Alliance Consumer Group International</t>
        </is>
      </c>
      <c r="C4422" s="1" t="inlineStr">
        <is>
          <t>NEBHLP0009G</t>
        </is>
      </c>
      <c r="D4422" s="1" t="inlineStr">
        <is>
          <t>NEBO Einstein™ 750</t>
        </is>
      </c>
      <c r="E4422" s="2" t="n"/>
    </row>
    <row r="4423">
      <c r="A4423" s="1" t="inlineStr">
        <is>
          <t>310403</t>
        </is>
      </c>
      <c r="B4423" s="1" t="inlineStr">
        <is>
          <t>Alliance Consumer Group International</t>
        </is>
      </c>
      <c r="C4423" s="1" t="inlineStr">
        <is>
          <t>NEBHLP0021G</t>
        </is>
      </c>
      <c r="D4423" s="1" t="inlineStr">
        <is>
          <t>NEBO CURVBEAM 600 FLEX HEADLAMP</t>
        </is>
      </c>
      <c r="E4423" s="2" t="n"/>
    </row>
    <row r="4424">
      <c r="A4424" s="1" t="inlineStr">
        <is>
          <t>310403</t>
        </is>
      </c>
      <c r="B4424" s="1" t="inlineStr">
        <is>
          <t>Alliance Consumer Group International</t>
        </is>
      </c>
      <c r="C4424" s="1" t="inlineStr">
        <is>
          <t>NEBHLP0023H</t>
        </is>
      </c>
      <c r="D4424" s="1" t="inlineStr">
        <is>
          <t>NEBO MYCRO 450 HEADLAMP</t>
        </is>
      </c>
      <c r="E4424" s="2" t="n"/>
    </row>
    <row r="4425">
      <c r="A4425" s="1" t="inlineStr">
        <is>
          <t>310403</t>
        </is>
      </c>
      <c r="B4425" s="1" t="inlineStr">
        <is>
          <t>Alliance Consumer Group International</t>
        </is>
      </c>
      <c r="C4425" s="1" t="inlineStr">
        <is>
          <t>NEBHLP0024H</t>
        </is>
      </c>
      <c r="D4425" s="1" t="inlineStr">
        <is>
          <t>NEBO MYCRO 550 HEADLAMP</t>
        </is>
      </c>
      <c r="E4425" s="2" t="n"/>
    </row>
    <row r="4426">
      <c r="A4426" s="1" t="inlineStr">
        <is>
          <t>310403</t>
        </is>
      </c>
      <c r="B4426" s="1" t="inlineStr">
        <is>
          <t>Alliance Consumer Group International</t>
        </is>
      </c>
      <c r="C4426" s="1" t="inlineStr">
        <is>
          <t>NEBHLP0035H</t>
        </is>
      </c>
      <c r="D4426" s="1" t="inlineStr">
        <is>
          <t>NEBO TRANSCEND 3000 HEADLAMP</t>
        </is>
      </c>
      <c r="E4426" s="2" t="n"/>
    </row>
    <row r="4427">
      <c r="A4427" s="1" t="inlineStr">
        <is>
          <t>310403</t>
        </is>
      </c>
      <c r="B4427" s="1" t="inlineStr">
        <is>
          <t>Alliance Consumer Group International</t>
        </is>
      </c>
      <c r="C4427" s="1" t="inlineStr">
        <is>
          <t>NEBHLP1005G</t>
        </is>
      </c>
      <c r="D4427" s="1" t="inlineStr">
        <is>
          <t>MYCRO 500+</t>
        </is>
      </c>
      <c r="E4427" s="2" t="n"/>
    </row>
    <row r="4428">
      <c r="A4428" s="1" t="inlineStr">
        <is>
          <t>310403</t>
        </is>
      </c>
      <c r="B4428" s="1" t="inlineStr">
        <is>
          <t>Alliance Consumer Group International</t>
        </is>
      </c>
      <c r="C4428" s="1" t="inlineStr">
        <is>
          <t>NEBHLP1008G</t>
        </is>
      </c>
      <c r="D4428" s="1" t="inlineStr">
        <is>
          <t>EINSTEIN 600+</t>
        </is>
      </c>
      <c r="E4428" s="2" t="n"/>
    </row>
    <row r="4429">
      <c r="A4429" s="1" t="inlineStr">
        <is>
          <t>310403</t>
        </is>
      </c>
      <c r="B4429" s="1" t="inlineStr">
        <is>
          <t>Alliance Consumer Group International</t>
        </is>
      </c>
      <c r="C4429" s="1" t="inlineStr">
        <is>
          <t>NEBHLP1009G</t>
        </is>
      </c>
      <c r="D4429" s="1" t="inlineStr">
        <is>
          <t>EINSTEIN™ CAP 100</t>
        </is>
      </c>
      <c r="E4429" s="2" t="n"/>
    </row>
    <row r="4430">
      <c r="A4430" s="1" t="inlineStr">
        <is>
          <t>310403</t>
        </is>
      </c>
      <c r="B4430" s="1" t="inlineStr">
        <is>
          <t>Alliance Consumer Group International</t>
        </is>
      </c>
      <c r="C4430" s="1" t="inlineStr">
        <is>
          <t>NEBHLP7000G</t>
        </is>
      </c>
      <c r="D4430" s="1" t="inlineStr">
        <is>
          <t>Nebo 150Lm Stirnlampe wiederaufladbar</t>
        </is>
      </c>
      <c r="E4430" s="2" t="n"/>
    </row>
    <row r="4431">
      <c r="A4431" s="1" t="inlineStr">
        <is>
          <t>310403</t>
        </is>
      </c>
      <c r="B4431" s="1" t="inlineStr">
        <is>
          <t>Alliance Consumer Group International</t>
        </is>
      </c>
      <c r="C4431" s="1" t="inlineStr">
        <is>
          <t>NEBJMP0001G</t>
        </is>
      </c>
      <c r="D4431" s="1" t="inlineStr">
        <is>
          <t>Nebo Assist 800 Jump Starter</t>
        </is>
      </c>
      <c r="E4431" s="2" t="n"/>
    </row>
    <row r="4432">
      <c r="A4432" s="1" t="inlineStr">
        <is>
          <t>310403</t>
        </is>
      </c>
      <c r="B4432" s="1" t="inlineStr">
        <is>
          <t>Alliance Consumer Group International</t>
        </is>
      </c>
      <c r="C4432" s="1" t="inlineStr">
        <is>
          <t>NEBK12BATT</t>
        </is>
      </c>
      <c r="D4432" s="1" t="inlineStr">
        <is>
          <t>WT 26650 Ersatzakku für NEBFLT1007G</t>
        </is>
      </c>
      <c r="E4432" s="2" t="n"/>
    </row>
    <row r="4433">
      <c r="A4433" s="1" t="inlineStr">
        <is>
          <t>310403</t>
        </is>
      </c>
      <c r="B4433" s="1" t="inlineStr">
        <is>
          <t>Alliance Consumer Group International</t>
        </is>
      </c>
      <c r="C4433" s="1" t="inlineStr">
        <is>
          <t>NEBLTN0004G</t>
        </is>
      </c>
      <c r="D4433" s="1" t="inlineStr">
        <is>
          <t>NEBO GALILEO™ 1000 Campingleuchte</t>
        </is>
      </c>
      <c r="E4433" s="2" t="n"/>
    </row>
    <row r="4434">
      <c r="A4434" s="1" t="inlineStr">
        <is>
          <t>310403</t>
        </is>
      </c>
      <c r="B4434" s="1" t="inlineStr">
        <is>
          <t>Alliance Consumer Group International</t>
        </is>
      </c>
      <c r="C4434" s="1" t="inlineStr">
        <is>
          <t>NEBLTN1000G</t>
        </is>
      </c>
      <c r="D4434" s="1" t="inlineStr">
        <is>
          <t>NEBO GALILEO™ 500 Campingleuchte</t>
        </is>
      </c>
      <c r="E4434" s="2" t="n"/>
    </row>
    <row r="4435">
      <c r="A4435" s="1" t="inlineStr">
        <is>
          <t>310403</t>
        </is>
      </c>
      <c r="B4435" s="1" t="inlineStr">
        <is>
          <t>Alliance Consumer Group International</t>
        </is>
      </c>
      <c r="C4435" s="1" t="inlineStr">
        <is>
          <t>NEBLTN1003</t>
        </is>
      </c>
      <c r="D4435" s="1" t="inlineStr">
        <is>
          <t>NEBO GALILEO™ AIR Campinglampe, 1000LM, Powerbank IPX4</t>
        </is>
      </c>
      <c r="E4435" s="2" t="n"/>
    </row>
    <row r="4436">
      <c r="A4436" s="1" t="inlineStr">
        <is>
          <t>310403</t>
        </is>
      </c>
      <c r="B4436" s="1" t="inlineStr">
        <is>
          <t>Alliance Consumer Group International</t>
        </is>
      </c>
      <c r="C4436" s="1" t="inlineStr">
        <is>
          <t>NEBLTN1011</t>
        </is>
      </c>
      <c r="D4436" s="1" t="inlineStr">
        <is>
          <t>GALILEO™ TEMPEST 350</t>
        </is>
      </c>
      <c r="E4436" s="2" t="n"/>
    </row>
    <row r="4437">
      <c r="A4437" s="1" t="inlineStr">
        <is>
          <t>310403</t>
        </is>
      </c>
      <c r="B4437" s="1" t="inlineStr">
        <is>
          <t>Alliance Consumer Group International</t>
        </is>
      </c>
      <c r="C4437" s="1" t="inlineStr">
        <is>
          <t>NEBLTN6555G</t>
        </is>
      </c>
      <c r="D4437" s="1" t="inlineStr">
        <is>
          <t>NEBO POPPY 300LM, dimmbare Laterne</t>
        </is>
      </c>
      <c r="E4437" s="2" t="n"/>
    </row>
    <row r="4438">
      <c r="A4438" s="1" t="inlineStr">
        <is>
          <t>310403</t>
        </is>
      </c>
      <c r="B4438" s="1" t="inlineStr">
        <is>
          <t>Alliance Consumer Group International</t>
        </is>
      </c>
      <c r="C4438" s="1" t="inlineStr">
        <is>
          <t>NEBNE6665</t>
        </is>
      </c>
      <c r="D4438" s="1" t="inlineStr">
        <is>
          <t>NEBO TANGO Handscheinwerfer</t>
        </is>
      </c>
      <c r="E4438" s="2" t="n"/>
    </row>
    <row r="4439">
      <c r="A4439" s="1" t="inlineStr">
        <is>
          <t>310403</t>
        </is>
      </c>
      <c r="B4439" s="1" t="inlineStr">
        <is>
          <t>Alliance Consumer Group International</t>
        </is>
      </c>
      <c r="C4439" s="1" t="inlineStr">
        <is>
          <t>NEBNE6737CP2</t>
        </is>
      </c>
      <c r="D4439" s="1" t="inlineStr">
        <is>
          <t>SET aus Big Larry 2 &amp; Lil Larry</t>
        </is>
      </c>
      <c r="E4439" s="2" t="n"/>
    </row>
    <row r="4440">
      <c r="A4440" s="1" t="inlineStr">
        <is>
          <t>310403</t>
        </is>
      </c>
      <c r="B4440" s="1" t="inlineStr">
        <is>
          <t>Alliance Consumer Group International</t>
        </is>
      </c>
      <c r="C4440" s="1" t="inlineStr">
        <is>
          <t>NEBNE6746CP3</t>
        </is>
      </c>
      <c r="D4440" s="1" t="inlineStr">
        <is>
          <t>SET aus Tac Slyde &amp; 150 Headlamp</t>
        </is>
      </c>
      <c r="E4440" s="2" t="n"/>
    </row>
    <row r="4441">
      <c r="A4441" s="1" t="inlineStr">
        <is>
          <t>310403</t>
        </is>
      </c>
      <c r="B4441" s="1" t="inlineStr">
        <is>
          <t>Alliance Consumer Group International</t>
        </is>
      </c>
      <c r="C4441" s="1" t="inlineStr">
        <is>
          <t>NEBNE6908</t>
        </is>
      </c>
      <c r="D4441" s="1" t="inlineStr">
        <is>
          <t>NEBO Big Poppy Campinglampe wiederaufladbar</t>
        </is>
      </c>
      <c r="E4441" s="2" t="n"/>
    </row>
    <row r="4442">
      <c r="A4442" s="1" t="inlineStr">
        <is>
          <t>310403</t>
        </is>
      </c>
      <c r="B4442" s="1" t="inlineStr">
        <is>
          <t>Alliance Consumer Group International</t>
        </is>
      </c>
      <c r="C4442" s="1" t="inlineStr">
        <is>
          <t>NEBPBK0004G</t>
        </is>
      </c>
      <c r="D4442" s="1" t="inlineStr">
        <is>
          <t>Nebo ASSIST AIR JUMP STARTER</t>
        </is>
      </c>
      <c r="E4442" s="2" t="n"/>
    </row>
    <row r="4443">
      <c r="A4443" s="1" t="inlineStr">
        <is>
          <t>310403</t>
        </is>
      </c>
      <c r="B4443" s="1" t="inlineStr">
        <is>
          <t>Alliance Consumer Group International</t>
        </is>
      </c>
      <c r="C4443" s="1" t="inlineStr">
        <is>
          <t>NEBPBK0006G</t>
        </is>
      </c>
      <c r="D4443" s="1" t="inlineStr">
        <is>
          <t>Nebo ULTIMATE EU</t>
        </is>
      </c>
      <c r="E4443" s="2" t="n"/>
    </row>
    <row r="4444">
      <c r="A4444" s="1" t="inlineStr">
        <is>
          <t>310403</t>
        </is>
      </c>
      <c r="B4444" s="1" t="inlineStr">
        <is>
          <t>Alliance Consumer Group International</t>
        </is>
      </c>
      <c r="C4444" s="1" t="inlineStr">
        <is>
          <t>NEBPOC0006G</t>
        </is>
      </c>
      <c r="D4444" s="1" t="inlineStr">
        <is>
          <t>NEBO COLUMBO™ 100 Taschenlampe</t>
        </is>
      </c>
      <c r="E4444" s="2" t="n"/>
    </row>
    <row r="4445">
      <c r="A4445" s="1" t="inlineStr">
        <is>
          <t>310403</t>
        </is>
      </c>
      <c r="B4445" s="1" t="inlineStr">
        <is>
          <t>Alliance Consumer Group International</t>
        </is>
      </c>
      <c r="C4445" s="1" t="inlineStr">
        <is>
          <t>NEBPOC0007G</t>
        </is>
      </c>
      <c r="D4445" s="1" t="inlineStr">
        <is>
          <t>NEBO COLUMBO™ 150 Taschenlampe</t>
        </is>
      </c>
      <c r="E4445" s="2" t="n"/>
    </row>
    <row r="4446">
      <c r="A4446" s="1" t="inlineStr">
        <is>
          <t>310403</t>
        </is>
      </c>
      <c r="B4446" s="1" t="inlineStr">
        <is>
          <t>Alliance Consumer Group International</t>
        </is>
      </c>
      <c r="C4446" s="1" t="inlineStr">
        <is>
          <t>NEBPOC0008G</t>
        </is>
      </c>
      <c r="D4446" s="1" t="inlineStr">
        <is>
          <t>NEBO COLUMBO™ 250 RC/FLEX Taschenlampe</t>
        </is>
      </c>
      <c r="E4446" s="2" t="n"/>
    </row>
    <row r="4447">
      <c r="A4447" s="1" t="inlineStr">
        <is>
          <t>310403</t>
        </is>
      </c>
      <c r="B4447" s="1" t="inlineStr">
        <is>
          <t>Alliance Consumer Group International</t>
        </is>
      </c>
      <c r="C4447" s="1" t="inlineStr">
        <is>
          <t>NEBPOC1000G</t>
        </is>
      </c>
      <c r="D4447" s="1" t="inlineStr">
        <is>
          <t>INSPECTOR™ 500+ Flex</t>
        </is>
      </c>
      <c r="E4447" s="2" t="n"/>
    </row>
    <row r="4448">
      <c r="A4448" s="1" t="inlineStr">
        <is>
          <t>310403</t>
        </is>
      </c>
      <c r="B4448" s="1" t="inlineStr">
        <is>
          <t>Alliance Consumer Group International</t>
        </is>
      </c>
      <c r="C4448" s="1" t="inlineStr">
        <is>
          <t>NEBPOC1003G</t>
        </is>
      </c>
      <c r="D4448" s="1" t="inlineStr">
        <is>
          <t>COLUMBO™ KEYCHAIN 100Lm</t>
        </is>
      </c>
      <c r="E4448" s="2" t="n"/>
    </row>
    <row r="4449">
      <c r="A4449" s="1" t="inlineStr">
        <is>
          <t>310403</t>
        </is>
      </c>
      <c r="B4449" s="1" t="inlineStr">
        <is>
          <t>Alliance Consumer Group International</t>
        </is>
      </c>
      <c r="C4449" s="1" t="inlineStr">
        <is>
          <t>NEBSPT1003G</t>
        </is>
      </c>
      <c r="D4449" s="1" t="inlineStr">
        <is>
          <t>NEBO LUXTREME SL50 SPOTLIGHT, 450LM, IP67 Taschenlampe</t>
        </is>
      </c>
      <c r="E4449" s="2" t="n"/>
    </row>
    <row r="4450">
      <c r="A4450" s="1" t="inlineStr">
        <is>
          <t>310403</t>
        </is>
      </c>
      <c r="B4450" s="1" t="inlineStr">
        <is>
          <t>Alliance Consumer Group International</t>
        </is>
      </c>
      <c r="C4450" s="1" t="inlineStr">
        <is>
          <t>NEBTRI01</t>
        </is>
      </c>
      <c r="D4450" s="1" t="inlineStr">
        <is>
          <t>Nebo Tripod für Site Lights</t>
        </is>
      </c>
      <c r="E4450" s="2" t="n"/>
    </row>
    <row r="4451">
      <c r="A4451" s="1" t="inlineStr">
        <is>
          <t>310403</t>
        </is>
      </c>
      <c r="B4451" s="1" t="inlineStr">
        <is>
          <t>Alliance Consumer Group International</t>
        </is>
      </c>
      <c r="C4451" s="1" t="inlineStr">
        <is>
          <t>NEBTRI04</t>
        </is>
      </c>
      <c r="D4451" s="1" t="inlineStr">
        <is>
          <t>NEBO Arbeitsleuchte 4K HEAD TRIPOD LIGHT</t>
        </is>
      </c>
      <c r="E4451" s="2" t="n"/>
    </row>
    <row r="4452">
      <c r="A4452" s="1" t="inlineStr">
        <is>
          <t>310403</t>
        </is>
      </c>
      <c r="B4452" s="1" t="inlineStr">
        <is>
          <t>Alliance Consumer Group International</t>
        </is>
      </c>
      <c r="C4452" s="1" t="inlineStr">
        <is>
          <t>NEBTU180K</t>
        </is>
      </c>
      <c r="D4452" s="1" t="inlineStr">
        <is>
          <t>Seven TU180 schwarz</t>
        </is>
      </c>
      <c r="E4452" s="2" t="n"/>
    </row>
    <row r="4453">
      <c r="A4453" s="1" t="inlineStr">
        <is>
          <t>310403</t>
        </is>
      </c>
      <c r="B4453" s="1" t="inlineStr">
        <is>
          <t>Alliance Consumer Group International</t>
        </is>
      </c>
      <c r="C4453" s="1" t="inlineStr">
        <is>
          <t>NEBTU182</t>
        </is>
      </c>
      <c r="D4453" s="1" t="inlineStr">
        <is>
          <t>FIRERANGER</t>
        </is>
      </c>
      <c r="E4453" s="2" t="n"/>
    </row>
    <row r="4454">
      <c r="A4454" s="1" t="inlineStr">
        <is>
          <t>310403</t>
        </is>
      </c>
      <c r="B4454" s="1" t="inlineStr">
        <is>
          <t>Alliance Consumer Group International</t>
        </is>
      </c>
      <c r="C4454" s="1" t="inlineStr">
        <is>
          <t>NEBTU195K</t>
        </is>
      </c>
      <c r="D4454" s="1" t="inlineStr">
        <is>
          <t>MINIMULTI</t>
        </is>
      </c>
      <c r="E4454" s="2" t="n"/>
    </row>
    <row r="4455">
      <c r="A4455" s="1" t="inlineStr">
        <is>
          <t>310403</t>
        </is>
      </c>
      <c r="B4455" s="1" t="inlineStr">
        <is>
          <t>Alliance Consumer Group International</t>
        </is>
      </c>
      <c r="C4455" s="1" t="inlineStr">
        <is>
          <t>NEBTU204K</t>
        </is>
      </c>
      <c r="D4455" s="1" t="inlineStr">
        <is>
          <t>SCARAB</t>
        </is>
      </c>
      <c r="E4455" s="2" t="n"/>
    </row>
    <row r="4456">
      <c r="A4456" s="1" t="inlineStr">
        <is>
          <t>310403</t>
        </is>
      </c>
      <c r="B4456" s="1" t="inlineStr">
        <is>
          <t>Alliance Consumer Group International</t>
        </is>
      </c>
      <c r="C4456" s="1" t="inlineStr">
        <is>
          <t>NEBTU206K</t>
        </is>
      </c>
      <c r="D4456" s="1" t="inlineStr">
        <is>
          <t>FISHFACE</t>
        </is>
      </c>
      <c r="E4456" s="2" t="n"/>
    </row>
    <row r="4457">
      <c r="A4457" s="1" t="inlineStr">
        <is>
          <t>310403</t>
        </is>
      </c>
      <c r="B4457" s="1" t="inlineStr">
        <is>
          <t>Alliance Consumer Group International</t>
        </is>
      </c>
      <c r="C4457" s="1" t="inlineStr">
        <is>
          <t>NEBTU214K</t>
        </is>
      </c>
      <c r="D4457" s="1" t="inlineStr">
        <is>
          <t>SHARKEY</t>
        </is>
      </c>
      <c r="E4457" s="2" t="n"/>
    </row>
    <row r="4458">
      <c r="A4458" s="1" t="inlineStr">
        <is>
          <t>310403</t>
        </is>
      </c>
      <c r="B4458" s="1" t="inlineStr">
        <is>
          <t>Alliance Consumer Group International</t>
        </is>
      </c>
      <c r="C4458" s="1" t="inlineStr">
        <is>
          <t>NEBTU246K</t>
        </is>
      </c>
      <c r="D4458" s="1" t="inlineStr">
        <is>
          <t>TELEPEN</t>
        </is>
      </c>
      <c r="E4458" s="2" t="n"/>
    </row>
    <row r="4459">
      <c r="A4459" s="1" t="inlineStr">
        <is>
          <t>310403</t>
        </is>
      </c>
      <c r="B4459" s="1" t="inlineStr">
        <is>
          <t>Alliance Consumer Group International</t>
        </is>
      </c>
      <c r="C4459" s="1" t="inlineStr">
        <is>
          <t>NEBTU247K</t>
        </is>
      </c>
      <c r="D4459" s="1" t="inlineStr">
        <is>
          <t>KEYTOOL</t>
        </is>
      </c>
      <c r="E4459" s="2" t="n"/>
    </row>
    <row r="4460">
      <c r="A4460" s="1" t="inlineStr">
        <is>
          <t>310403</t>
        </is>
      </c>
      <c r="B4460" s="1" t="inlineStr">
        <is>
          <t>Alliance Consumer Group International</t>
        </is>
      </c>
      <c r="C4460" s="1" t="inlineStr">
        <is>
          <t>NEBTU248K</t>
        </is>
      </c>
      <c r="D4460" s="1" t="inlineStr">
        <is>
          <t>TWISTICK</t>
        </is>
      </c>
      <c r="E4460" s="2" t="n"/>
    </row>
    <row r="4461">
      <c r="A4461" s="1" t="inlineStr">
        <is>
          <t>310403</t>
        </is>
      </c>
      <c r="B4461" s="1" t="inlineStr">
        <is>
          <t>Alliance Consumer Group International</t>
        </is>
      </c>
      <c r="C4461" s="1" t="inlineStr">
        <is>
          <t>NEBTU258K</t>
        </is>
      </c>
      <c r="D4461" s="1" t="inlineStr">
        <is>
          <t>TELESCOPIC PEN</t>
        </is>
      </c>
      <c r="E4461" s="2" t="n"/>
    </row>
    <row r="4462">
      <c r="A4462" s="1" t="inlineStr">
        <is>
          <t>310403</t>
        </is>
      </c>
      <c r="B4462" s="1" t="inlineStr">
        <is>
          <t>Alliance Consumer Group International</t>
        </is>
      </c>
      <c r="C4462" s="1" t="inlineStr">
        <is>
          <t>NEBTU262K</t>
        </is>
      </c>
      <c r="D4462" s="1" t="inlineStr">
        <is>
          <t>FIRESTASH</t>
        </is>
      </c>
      <c r="E4462" s="2" t="n"/>
    </row>
    <row r="4463">
      <c r="A4463" s="1" t="inlineStr">
        <is>
          <t>310403</t>
        </is>
      </c>
      <c r="B4463" s="1" t="inlineStr">
        <is>
          <t>Alliance Consumer Group International</t>
        </is>
      </c>
      <c r="C4463" s="1" t="inlineStr">
        <is>
          <t>NEBTU571K</t>
        </is>
      </c>
      <c r="D4463" s="1" t="inlineStr">
        <is>
          <t>SKELETONKNIFE</t>
        </is>
      </c>
      <c r="E4463" s="2" t="n"/>
    </row>
    <row r="4464">
      <c r="A4464" s="1" t="inlineStr">
        <is>
          <t>310403</t>
        </is>
      </c>
      <c r="B4464" s="1" t="inlineStr">
        <is>
          <t>Alliance Consumer Group International</t>
        </is>
      </c>
      <c r="C4464" s="1" t="inlineStr">
        <is>
          <t>NEBTU573K</t>
        </is>
      </c>
      <c r="D4464" s="1" t="inlineStr">
        <is>
          <t>SMARTKNIFE</t>
        </is>
      </c>
      <c r="E4464" s="2" t="n"/>
    </row>
    <row r="4465">
      <c r="A4465" s="1" t="inlineStr">
        <is>
          <t>310403</t>
        </is>
      </c>
      <c r="B4465" s="1" t="inlineStr">
        <is>
          <t>Alliance Consumer Group International</t>
        </is>
      </c>
      <c r="C4465" s="1" t="inlineStr">
        <is>
          <t>NEBTU576K</t>
        </is>
      </c>
      <c r="D4465" s="1" t="inlineStr">
        <is>
          <t>JACKNIFE</t>
        </is>
      </c>
      <c r="E4465" s="2" t="n"/>
    </row>
    <row r="4466">
      <c r="A4466" s="1" t="inlineStr">
        <is>
          <t>310403</t>
        </is>
      </c>
      <c r="B4466" s="1" t="inlineStr">
        <is>
          <t>Alliance Consumer Group International</t>
        </is>
      </c>
      <c r="C4466" s="1" t="inlineStr">
        <is>
          <t>NEBTU919K</t>
        </is>
      </c>
      <c r="D4466" s="1" t="inlineStr">
        <is>
          <t>BUTTONLITE</t>
        </is>
      </c>
      <c r="E4466" s="2" t="n"/>
    </row>
    <row r="4467">
      <c r="A4467" s="1" t="inlineStr">
        <is>
          <t>310403</t>
        </is>
      </c>
      <c r="B4467" s="1" t="inlineStr">
        <is>
          <t>Alliance Consumer Group International</t>
        </is>
      </c>
      <c r="C4467" s="1" t="inlineStr">
        <is>
          <t>NEBWLT0025G</t>
        </is>
      </c>
      <c r="D4467" s="1" t="inlineStr">
        <is>
          <t>NEBO FRANKLIN™ SLIDE RC Taschenlampe</t>
        </is>
      </c>
      <c r="E4467" s="2" t="n"/>
    </row>
    <row r="4468">
      <c r="A4468" s="1" t="inlineStr">
        <is>
          <t>310403</t>
        </is>
      </c>
      <c r="B4468" s="1" t="inlineStr">
        <is>
          <t>Alliance Consumer Group International</t>
        </is>
      </c>
      <c r="C4468" s="1" t="inlineStr">
        <is>
          <t>NEBWLT1008G</t>
        </is>
      </c>
      <c r="D4468" s="1" t="inlineStr">
        <is>
          <t>NEBO OMNI 3K</t>
        </is>
      </c>
      <c r="E4468" s="2" t="n"/>
    </row>
    <row r="4469">
      <c r="A4469" s="1" t="inlineStr">
        <is>
          <t>310404</t>
        </is>
      </c>
      <c r="B4469" s="1" t="inlineStr">
        <is>
          <t>DiniTech GmbH NRGkick</t>
        </is>
      </c>
      <c r="C4469" s="1" t="inlineStr">
        <is>
          <t>DIN12501001</t>
        </is>
      </c>
      <c r="D4469" s="1" t="inlineStr">
        <is>
          <t>NRGkick 32A 5m Standard,WLAN+Bluetooth,Steckeraufs.32A,5pol.</t>
        </is>
      </c>
      <c r="E4469" s="2" t="n"/>
    </row>
    <row r="4470">
      <c r="A4470" s="1" t="inlineStr">
        <is>
          <t>310404</t>
        </is>
      </c>
      <c r="B4470" s="1" t="inlineStr">
        <is>
          <t>DiniTech GmbH NRGkick</t>
        </is>
      </c>
      <c r="C4470" s="1" t="inlineStr">
        <is>
          <t>DIN12501057</t>
        </is>
      </c>
      <c r="D4470" s="1" t="inlineStr">
        <is>
          <t>Exclusive DIY Bundle NRGkick 32A EU</t>
        </is>
      </c>
      <c r="E4470" s="2" t="n"/>
    </row>
    <row r="4471">
      <c r="A4471" s="1" t="inlineStr">
        <is>
          <t>310404</t>
        </is>
      </c>
      <c r="B4471" s="1" t="inlineStr">
        <is>
          <t>DiniTech GmbH NRGkick</t>
        </is>
      </c>
      <c r="C4471" s="1" t="inlineStr">
        <is>
          <t>DIN12501100</t>
        </is>
      </c>
      <c r="D4471" s="1" t="inlineStr">
        <is>
          <t>Exclusive DIY Bundle NRGkick 32A CH</t>
        </is>
      </c>
      <c r="E4471" s="2" t="n"/>
    </row>
    <row r="4472">
      <c r="A4472" s="1" t="inlineStr">
        <is>
          <t>310404</t>
        </is>
      </c>
      <c r="B4472" s="1" t="inlineStr">
        <is>
          <t>DiniTech GmbH NRGkick</t>
        </is>
      </c>
      <c r="C4472" s="1" t="inlineStr">
        <is>
          <t>DIN20001001</t>
        </is>
      </c>
      <c r="D4472" s="1" t="inlineStr">
        <is>
          <t>Steckeraufsatz 32A 5Pol</t>
        </is>
      </c>
      <c r="E4472" s="2" t="n"/>
    </row>
    <row r="4473">
      <c r="A4473" s="1" t="inlineStr">
        <is>
          <t>310404</t>
        </is>
      </c>
      <c r="B4473" s="1" t="inlineStr">
        <is>
          <t>DiniTech GmbH NRGkick</t>
        </is>
      </c>
      <c r="C4473" s="1" t="inlineStr">
        <is>
          <t>DIN20001002</t>
        </is>
      </c>
      <c r="D4473" s="1" t="inlineStr">
        <is>
          <t>Steckeraufsatz 32A 3Pol</t>
        </is>
      </c>
      <c r="E4473" s="2" t="n"/>
    </row>
    <row r="4474">
      <c r="A4474" s="1" t="inlineStr">
        <is>
          <t>310404</t>
        </is>
      </c>
      <c r="B4474" s="1" t="inlineStr">
        <is>
          <t>DiniTech GmbH NRGkick</t>
        </is>
      </c>
      <c r="C4474" s="1" t="inlineStr">
        <is>
          <t>DIN20001003</t>
        </is>
      </c>
      <c r="D4474" s="1" t="inlineStr">
        <is>
          <t>NRGkick Steckeraufsatz 16A 5Pol</t>
        </is>
      </c>
      <c r="E4474" s="2" t="n"/>
    </row>
    <row r="4475">
      <c r="A4475" s="1" t="inlineStr">
        <is>
          <t>310404</t>
        </is>
      </c>
      <c r="B4475" s="1" t="inlineStr">
        <is>
          <t>DiniTech GmbH NRGkick</t>
        </is>
      </c>
      <c r="C4475" s="1" t="inlineStr">
        <is>
          <t>DIN20001004</t>
        </is>
      </c>
      <c r="D4475" s="1" t="inlineStr">
        <is>
          <t>Steckeraufsatz 16A 3Pol</t>
        </is>
      </c>
      <c r="E4475" s="2" t="n"/>
    </row>
    <row r="4476">
      <c r="A4476" s="1" t="inlineStr">
        <is>
          <t>310404</t>
        </is>
      </c>
      <c r="B4476" s="1" t="inlineStr">
        <is>
          <t>DiniTech GmbH NRGkick</t>
        </is>
      </c>
      <c r="C4476" s="1" t="inlineStr">
        <is>
          <t>DIN20001005</t>
        </is>
      </c>
      <c r="D4476" s="1" t="inlineStr">
        <is>
          <t>Steckeraufsatz Typ E+F "Schuko" 13A (EU)</t>
        </is>
      </c>
      <c r="E4476" s="2" t="n"/>
    </row>
    <row r="4477">
      <c r="A4477" s="1" t="inlineStr">
        <is>
          <t>310404</t>
        </is>
      </c>
      <c r="B4477" s="1" t="inlineStr">
        <is>
          <t>DiniTech GmbH NRGkick</t>
        </is>
      </c>
      <c r="C4477" s="1" t="inlineStr">
        <is>
          <t>DIN20001006</t>
        </is>
      </c>
      <c r="D4477" s="1" t="inlineStr">
        <is>
          <t>Steckeraufsatz Typ 2</t>
        </is>
      </c>
      <c r="E4477" s="2" t="n"/>
    </row>
    <row r="4478">
      <c r="A4478" s="1" t="inlineStr">
        <is>
          <t>310404</t>
        </is>
      </c>
      <c r="B4478" s="1" t="inlineStr">
        <is>
          <t>DiniTech GmbH NRGkick</t>
        </is>
      </c>
      <c r="C4478" s="1" t="inlineStr">
        <is>
          <t>DIN20001007</t>
        </is>
      </c>
      <c r="D4478" s="1" t="inlineStr">
        <is>
          <t>NRGkick Transporttasche</t>
        </is>
      </c>
      <c r="E4478" s="2" t="n"/>
    </row>
    <row r="4479">
      <c r="A4479" s="1" t="inlineStr">
        <is>
          <t>310404</t>
        </is>
      </c>
      <c r="B4479" s="1" t="inlineStr">
        <is>
          <t>DiniTech GmbH NRGkick</t>
        </is>
      </c>
      <c r="C4479" s="1" t="inlineStr">
        <is>
          <t>DIN20001008</t>
        </is>
      </c>
      <c r="D4479" s="1" t="inlineStr">
        <is>
          <t>NRGkick Wandsteckdose 16A</t>
        </is>
      </c>
      <c r="E4479" s="2" t="n"/>
    </row>
    <row r="4480">
      <c r="A4480" s="1" t="inlineStr">
        <is>
          <t>310404</t>
        </is>
      </c>
      <c r="B4480" s="1" t="inlineStr">
        <is>
          <t>DiniTech GmbH NRGkick</t>
        </is>
      </c>
      <c r="C4480" s="1" t="inlineStr">
        <is>
          <t>DIN20001009</t>
        </is>
      </c>
      <c r="D4480" s="1" t="inlineStr">
        <is>
          <t>Steckeraufsatz Typ J 8A (CH)</t>
        </is>
      </c>
      <c r="E4480" s="2" t="n"/>
    </row>
    <row r="4481">
      <c r="A4481" s="1" t="inlineStr">
        <is>
          <t>310404</t>
        </is>
      </c>
      <c r="B4481" s="1" t="inlineStr">
        <is>
          <t>DiniTech GmbH NRGkick</t>
        </is>
      </c>
      <c r="C4481" s="1" t="inlineStr">
        <is>
          <t>DIN20001010</t>
        </is>
      </c>
      <c r="D4481" s="1" t="inlineStr">
        <is>
          <t>Steckeraufsatz Typ G 13A (UK)</t>
        </is>
      </c>
      <c r="E4481" s="2" t="n"/>
    </row>
    <row r="4482">
      <c r="A4482" s="1" t="inlineStr">
        <is>
          <t>310404</t>
        </is>
      </c>
      <c r="B4482" s="1" t="inlineStr">
        <is>
          <t>DiniTech GmbH NRGkick</t>
        </is>
      </c>
      <c r="C4482" s="1" t="inlineStr">
        <is>
          <t>DIN20001011</t>
        </is>
      </c>
      <c r="D4482" s="1" t="inlineStr">
        <is>
          <t>Steckeraufsatz Typ L 10A (IT)</t>
        </is>
      </c>
      <c r="E4482" s="2" t="n"/>
    </row>
    <row r="4483">
      <c r="A4483" s="1" t="inlineStr">
        <is>
          <t>310404</t>
        </is>
      </c>
      <c r="B4483" s="1" t="inlineStr">
        <is>
          <t>DiniTech GmbH NRGkick</t>
        </is>
      </c>
      <c r="C4483" s="1" t="inlineStr">
        <is>
          <t>DIN20001015</t>
        </is>
      </c>
      <c r="D4483" s="1" t="inlineStr">
        <is>
          <t>NRGkick Wandsteckdose 32A</t>
        </is>
      </c>
      <c r="E4483" s="2" t="n"/>
    </row>
    <row r="4484">
      <c r="A4484" s="1" t="inlineStr">
        <is>
          <t>310404</t>
        </is>
      </c>
      <c r="B4484" s="1" t="inlineStr">
        <is>
          <t>DiniTech GmbH NRGkick</t>
        </is>
      </c>
      <c r="C4484" s="1" t="inlineStr">
        <is>
          <t>DIN20001016</t>
        </is>
      </c>
      <c r="D4484" s="1" t="inlineStr">
        <is>
          <t>Steckeraufsatz Typ K 6A (DK)</t>
        </is>
      </c>
      <c r="E4484" s="2" t="n"/>
    </row>
    <row r="4485">
      <c r="A4485" s="1" t="inlineStr">
        <is>
          <t>310404</t>
        </is>
      </c>
      <c r="B4485" s="1" t="inlineStr">
        <is>
          <t>DiniTech GmbH NRGkick</t>
        </is>
      </c>
      <c r="C4485" s="1" t="inlineStr">
        <is>
          <t>DIN20001023</t>
        </is>
      </c>
      <c r="D4485" s="1" t="inlineStr">
        <is>
          <t>Steckeraufsatz Typ E+F "Schuko" 10A (NO)</t>
        </is>
      </c>
      <c r="E4485" s="2" t="n"/>
    </row>
    <row r="4486">
      <c r="A4486" s="1" t="inlineStr">
        <is>
          <t>310404</t>
        </is>
      </c>
      <c r="B4486" s="1" t="inlineStr">
        <is>
          <t>DiniTech GmbH NRGkick</t>
        </is>
      </c>
      <c r="C4486" s="1" t="inlineStr">
        <is>
          <t>DIN20001024</t>
        </is>
      </c>
      <c r="D4486" s="1" t="inlineStr">
        <is>
          <t>Steckeraufsatz Typ E+F "Schuko" 8A (CH, FI, FR)</t>
        </is>
      </c>
      <c r="E4486" s="2" t="n"/>
    </row>
    <row r="4487">
      <c r="A4487" s="1" t="inlineStr">
        <is>
          <t>310404</t>
        </is>
      </c>
      <c r="B4487" s="1" t="inlineStr">
        <is>
          <t>DiniTech GmbH NRGkick</t>
        </is>
      </c>
      <c r="C4487" s="1" t="inlineStr">
        <is>
          <t>DIN20001025</t>
        </is>
      </c>
      <c r="D4487" s="1" t="inlineStr">
        <is>
          <t>Steckeraufsatz Typ E+F "Schuko" 6A (DK)</t>
        </is>
      </c>
      <c r="E4487" s="2" t="n"/>
    </row>
    <row r="4488">
      <c r="A4488" s="1" t="inlineStr">
        <is>
          <t>310404</t>
        </is>
      </c>
      <c r="B4488" s="1" t="inlineStr">
        <is>
          <t>DiniTech GmbH NRGkick</t>
        </is>
      </c>
      <c r="C4488" s="1" t="inlineStr">
        <is>
          <t>DIN20001088</t>
        </is>
      </c>
      <c r="D4488" s="1" t="inlineStr">
        <is>
          <t>NRGkick KFW Nachrüstset 16A SELECT</t>
        </is>
      </c>
      <c r="E4488" s="2" t="n"/>
    </row>
    <row r="4489">
      <c r="A4489" s="1" t="inlineStr">
        <is>
          <t>310404</t>
        </is>
      </c>
      <c r="B4489" s="1" t="inlineStr">
        <is>
          <t>DiniTech GmbH NRGkick</t>
        </is>
      </c>
      <c r="C4489" s="1" t="inlineStr">
        <is>
          <t>DIN20001089</t>
        </is>
      </c>
      <c r="D4489" s="1" t="inlineStr">
        <is>
          <t>NRGkick KFW Nachrüstset 32A MAX</t>
        </is>
      </c>
      <c r="E4489" s="2" t="n"/>
    </row>
    <row r="4490">
      <c r="A4490" s="1" t="inlineStr">
        <is>
          <t>310405</t>
        </is>
      </c>
      <c r="B4490" s="1" t="inlineStr">
        <is>
          <t>go-e GmbH</t>
        </is>
      </c>
      <c r="C4490" s="1" t="inlineStr">
        <is>
          <t>GOECH041101</t>
        </is>
      </c>
      <c r="D4490" s="1" t="inlineStr">
        <is>
          <t>go-e Charger Gemini flex 11 kW</t>
        </is>
      </c>
      <c r="E4490" s="2" t="n"/>
    </row>
    <row r="4491">
      <c r="A4491" s="1" t="inlineStr">
        <is>
          <t>310405</t>
        </is>
      </c>
      <c r="B4491" s="1" t="inlineStr">
        <is>
          <t>go-e GmbH</t>
        </is>
      </c>
      <c r="C4491" s="1" t="inlineStr">
        <is>
          <t>GOECH042201</t>
        </is>
      </c>
      <c r="D4491" s="1" t="inlineStr">
        <is>
          <t>go-e Charger Gemini flex 22 kW</t>
        </is>
      </c>
      <c r="E4491" s="2" t="n"/>
    </row>
    <row r="4492">
      <c r="A4492" s="1" t="inlineStr">
        <is>
          <t>310405</t>
        </is>
      </c>
      <c r="B4492" s="1" t="inlineStr">
        <is>
          <t>go-e GmbH</t>
        </is>
      </c>
      <c r="C4492" s="1" t="inlineStr">
        <is>
          <t>GOECH0433</t>
        </is>
      </c>
      <c r="D4492" s="1" t="inlineStr">
        <is>
          <t>Adapterset Gemini flex 11kW</t>
        </is>
      </c>
      <c r="E4492" s="2" t="n"/>
    </row>
    <row r="4493">
      <c r="A4493" s="1" t="inlineStr">
        <is>
          <t>310405</t>
        </is>
      </c>
      <c r="B4493" s="1" t="inlineStr">
        <is>
          <t>go-e GmbH</t>
        </is>
      </c>
      <c r="C4493" s="1" t="inlineStr">
        <is>
          <t>GOECH10072</t>
        </is>
      </c>
      <c r="D4493" s="1" t="inlineStr">
        <is>
          <t>Typ 2 Kabel bis 22kW  5m</t>
        </is>
      </c>
      <c r="E4493" s="2" t="n"/>
    </row>
    <row r="4494">
      <c r="A4494" s="1" t="inlineStr">
        <is>
          <t>310405</t>
        </is>
      </c>
      <c r="B4494" s="1" t="inlineStr">
        <is>
          <t>go-e GmbH</t>
        </is>
      </c>
      <c r="C4494" s="1" t="inlineStr">
        <is>
          <t>GOECH10073</t>
        </is>
      </c>
      <c r="D4494" s="1" t="inlineStr">
        <is>
          <t>Typ 2 Kabel bis 22kW  7,5m</t>
        </is>
      </c>
      <c r="E4494" s="2" t="n"/>
    </row>
    <row r="4495">
      <c r="A4495" s="1" t="inlineStr">
        <is>
          <t>310405</t>
        </is>
      </c>
      <c r="B4495" s="1" t="inlineStr">
        <is>
          <t>go-e GmbH</t>
        </is>
      </c>
      <c r="C4495" s="1" t="inlineStr">
        <is>
          <t>GOECH10076</t>
        </is>
      </c>
      <c r="D4495" s="1" t="inlineStr">
        <is>
          <t>Typ 2 Kabel bis 22kW  2,5m</t>
        </is>
      </c>
      <c r="E4495" s="2" t="n"/>
    </row>
    <row r="4496">
      <c r="A4496" s="1" t="inlineStr">
        <is>
          <t>310405</t>
        </is>
      </c>
      <c r="B4496" s="1" t="inlineStr">
        <is>
          <t>go-e GmbH</t>
        </is>
      </c>
      <c r="C4496" s="1" t="inlineStr">
        <is>
          <t>GOECH10077</t>
        </is>
      </c>
      <c r="D4496" s="1" t="inlineStr">
        <is>
          <t>Typ 2 Kabel bis 22kW  5m</t>
        </is>
      </c>
      <c r="E4496" s="2" t="n"/>
    </row>
    <row r="4497">
      <c r="A4497" s="1" t="inlineStr">
        <is>
          <t>310405</t>
        </is>
      </c>
      <c r="B4497" s="1" t="inlineStr">
        <is>
          <t>go-e GmbH</t>
        </is>
      </c>
      <c r="C4497" s="1" t="inlineStr">
        <is>
          <t>GOECH10078</t>
        </is>
      </c>
      <c r="D4497" s="1" t="inlineStr">
        <is>
          <t>Typ 2 Kabel bis 22kW  7,5m</t>
        </is>
      </c>
      <c r="E4497" s="2" t="n"/>
    </row>
    <row r="4498">
      <c r="A4498" s="1" t="inlineStr">
        <is>
          <t>310407</t>
        </is>
      </c>
      <c r="B4498" s="1" t="inlineStr">
        <is>
          <t>EMOS Alumatic spol. s.r.o.</t>
        </is>
      </c>
      <c r="C4498" s="1" t="inlineStr">
        <is>
          <t>EMOF6030</t>
        </is>
      </c>
      <c r="D4498" s="1" t="inlineStr">
        <is>
          <t>Universal Isolierband 48mm/10m DUCT TAPE</t>
        </is>
      </c>
      <c r="E4498" s="2" t="n"/>
    </row>
    <row r="4499">
      <c r="A4499" s="1" t="inlineStr">
        <is>
          <t>310407</t>
        </is>
      </c>
      <c r="B4499" s="1" t="inlineStr">
        <is>
          <t>EMOS Alumatic spol. s.r.o.</t>
        </is>
      </c>
      <c r="C4499" s="1" t="inlineStr">
        <is>
          <t>EMOF61511</t>
        </is>
      </c>
      <c r="D4499" s="1" t="inlineStr">
        <is>
          <t>Isolierband PVC 15mm/10m Weiß</t>
        </is>
      </c>
      <c r="E4499" s="2" t="n"/>
    </row>
    <row r="4500">
      <c r="A4500" s="1" t="inlineStr">
        <is>
          <t>310407</t>
        </is>
      </c>
      <c r="B4500" s="1" t="inlineStr">
        <is>
          <t>EMOS Alumatic spol. s.r.o.</t>
        </is>
      </c>
      <c r="C4500" s="1" t="inlineStr">
        <is>
          <t>EMOF61512</t>
        </is>
      </c>
      <c r="D4500" s="1" t="inlineStr">
        <is>
          <t>Isolierband PVC 15mm/10m Schwarz</t>
        </is>
      </c>
      <c r="E4500" s="2" t="n"/>
    </row>
    <row r="4501">
      <c r="A4501" s="1" t="inlineStr">
        <is>
          <t>310407</t>
        </is>
      </c>
      <c r="B4501" s="1" t="inlineStr">
        <is>
          <t>EMOS Alumatic spol. s.r.o.</t>
        </is>
      </c>
      <c r="C4501" s="1" t="inlineStr">
        <is>
          <t>EMOF61513</t>
        </is>
      </c>
      <c r="D4501" s="1" t="inlineStr">
        <is>
          <t>Isolierband PVC 15mm/10m Rot</t>
        </is>
      </c>
      <c r="E4501" s="2" t="n"/>
    </row>
    <row r="4502">
      <c r="A4502" s="1" t="inlineStr">
        <is>
          <t>310407</t>
        </is>
      </c>
      <c r="B4502" s="1" t="inlineStr">
        <is>
          <t>EMOS Alumatic spol. s.r.o.</t>
        </is>
      </c>
      <c r="C4502" s="1" t="inlineStr">
        <is>
          <t>EMOF61514</t>
        </is>
      </c>
      <c r="D4502" s="1" t="inlineStr">
        <is>
          <t>Isolierband PVC 15mm/10m Blau</t>
        </is>
      </c>
      <c r="E4502" s="2" t="n"/>
    </row>
    <row r="4503">
      <c r="A4503" s="1" t="inlineStr">
        <is>
          <t>310407</t>
        </is>
      </c>
      <c r="B4503" s="1" t="inlineStr">
        <is>
          <t>EMOS Alumatic spol. s.r.o.</t>
        </is>
      </c>
      <c r="C4503" s="1" t="inlineStr">
        <is>
          <t>EMOF61515</t>
        </is>
      </c>
      <c r="D4503" s="1" t="inlineStr">
        <is>
          <t>Isolierband PVC 15mm/10m Grün/Gelb</t>
        </is>
      </c>
      <c r="E4503" s="2" t="n"/>
    </row>
    <row r="4504">
      <c r="A4504" s="1" t="inlineStr">
        <is>
          <t>310407</t>
        </is>
      </c>
      <c r="B4504" s="1" t="inlineStr">
        <is>
          <t>EMOS Alumatic spol. s.r.o.</t>
        </is>
      </c>
      <c r="C4504" s="1" t="inlineStr">
        <is>
          <t>EMOF61516</t>
        </is>
      </c>
      <c r="D4504" s="1" t="inlineStr">
        <is>
          <t>Isolierband PVC 15mm/10m Gelb</t>
        </is>
      </c>
      <c r="E4504" s="2" t="n"/>
    </row>
    <row r="4505">
      <c r="A4505" s="1" t="inlineStr">
        <is>
          <t>310407</t>
        </is>
      </c>
      <c r="B4505" s="1" t="inlineStr">
        <is>
          <t>EMOS Alumatic spol. s.r.o.</t>
        </is>
      </c>
      <c r="C4505" s="1" t="inlineStr">
        <is>
          <t>EMOF61517</t>
        </is>
      </c>
      <c r="D4505" s="1" t="inlineStr">
        <is>
          <t>Isolierband PVC 15mm/10m Braun</t>
        </is>
      </c>
      <c r="E4505" s="2" t="n"/>
    </row>
    <row r="4506">
      <c r="A4506" s="1" t="inlineStr">
        <is>
          <t>310407</t>
        </is>
      </c>
      <c r="B4506" s="1" t="inlineStr">
        <is>
          <t>EMOS Alumatic spol. s.r.o.</t>
        </is>
      </c>
      <c r="C4506" s="1" t="inlineStr">
        <is>
          <t>EMOF61519</t>
        </is>
      </c>
      <c r="D4506" s="1" t="inlineStr">
        <is>
          <t>Isolierband PVC 15mm/10m Grüne</t>
        </is>
      </c>
      <c r="E4506" s="2" t="n"/>
    </row>
    <row r="4507">
      <c r="A4507" s="1" t="inlineStr">
        <is>
          <t>310407</t>
        </is>
      </c>
      <c r="B4507" s="1" t="inlineStr">
        <is>
          <t>EMOS Alumatic spol. s.r.o.</t>
        </is>
      </c>
      <c r="C4507" s="1" t="inlineStr">
        <is>
          <t>EMOF615992</t>
        </is>
      </c>
      <c r="D4507" s="1" t="inlineStr">
        <is>
          <t>Isolierband PVC 15mm/10m-Farbmix</t>
        </is>
      </c>
      <c r="E4507" s="2" t="n"/>
    </row>
    <row r="4508">
      <c r="A4508" s="1" t="inlineStr">
        <is>
          <t>310407</t>
        </is>
      </c>
      <c r="B4508" s="1" t="inlineStr">
        <is>
          <t>EMOS Alumatic spol. s.r.o.</t>
        </is>
      </c>
      <c r="C4508" s="1" t="inlineStr">
        <is>
          <t>EMOF61912</t>
        </is>
      </c>
      <c r="D4508" s="1" t="inlineStr">
        <is>
          <t>Isolierband PVC 19mm/10m Schwarz</t>
        </is>
      </c>
      <c r="E4508" s="2" t="n"/>
    </row>
    <row r="4509">
      <c r="A4509" s="1" t="inlineStr">
        <is>
          <t>310407</t>
        </is>
      </c>
      <c r="B4509" s="1" t="inlineStr">
        <is>
          <t>EMOS Alumatic spol. s.r.o.</t>
        </is>
      </c>
      <c r="C4509" s="1" t="inlineStr">
        <is>
          <t>EMOF61921</t>
        </is>
      </c>
      <c r="D4509" s="1" t="inlineStr">
        <is>
          <t>Isolierband PVC 19mm/20m Weiß</t>
        </is>
      </c>
      <c r="E4509" s="2" t="n"/>
    </row>
    <row r="4510">
      <c r="A4510" s="1" t="inlineStr">
        <is>
          <t>310407</t>
        </is>
      </c>
      <c r="B4510" s="1" t="inlineStr">
        <is>
          <t>EMOS Alumatic spol. s.r.o.</t>
        </is>
      </c>
      <c r="C4510" s="1" t="inlineStr">
        <is>
          <t>EMOF61922</t>
        </is>
      </c>
      <c r="D4510" s="1" t="inlineStr">
        <is>
          <t>Isolierband PVC 19mm/20m Schwarz</t>
        </is>
      </c>
      <c r="E4510" s="2" t="n"/>
    </row>
    <row r="4511">
      <c r="A4511" s="1" t="inlineStr">
        <is>
          <t>310407</t>
        </is>
      </c>
      <c r="B4511" s="1" t="inlineStr">
        <is>
          <t>EMOS Alumatic spol. s.r.o.</t>
        </is>
      </c>
      <c r="C4511" s="1" t="inlineStr">
        <is>
          <t>EMOF61923</t>
        </is>
      </c>
      <c r="D4511" s="1" t="inlineStr">
        <is>
          <t>Isolierband PVC 19mm/20m Rot</t>
        </is>
      </c>
      <c r="E4511" s="2" t="n"/>
    </row>
    <row r="4512">
      <c r="A4512" s="1" t="inlineStr">
        <is>
          <t>310407</t>
        </is>
      </c>
      <c r="B4512" s="1" t="inlineStr">
        <is>
          <t>EMOS Alumatic spol. s.r.o.</t>
        </is>
      </c>
      <c r="C4512" s="1" t="inlineStr">
        <is>
          <t>EMOF61924</t>
        </is>
      </c>
      <c r="D4512" s="1" t="inlineStr">
        <is>
          <t>Isolierband PVC 19mm/20m Blau</t>
        </is>
      </c>
      <c r="E4512" s="2" t="n"/>
    </row>
    <row r="4513">
      <c r="A4513" s="1" t="inlineStr">
        <is>
          <t>310407</t>
        </is>
      </c>
      <c r="B4513" s="1" t="inlineStr">
        <is>
          <t>EMOS Alumatic spol. s.r.o.</t>
        </is>
      </c>
      <c r="C4513" s="1" t="inlineStr">
        <is>
          <t>EMOF61925</t>
        </is>
      </c>
      <c r="D4513" s="1" t="inlineStr">
        <is>
          <t>Isolierband PVC 19mm/20m Grün/Gelb</t>
        </is>
      </c>
      <c r="E4513" s="2" t="n"/>
    </row>
    <row r="4514">
      <c r="A4514" s="1" t="inlineStr">
        <is>
          <t>310407</t>
        </is>
      </c>
      <c r="B4514" s="1" t="inlineStr">
        <is>
          <t>EMOS Alumatic spol. s.r.o.</t>
        </is>
      </c>
      <c r="C4514" s="1" t="inlineStr">
        <is>
          <t>EMOF61927</t>
        </is>
      </c>
      <c r="D4514" s="1" t="inlineStr">
        <is>
          <t>Isolierband PVC 19mm/20m Braun</t>
        </is>
      </c>
      <c r="E4514" s="2" t="n"/>
    </row>
    <row r="4515">
      <c r="A4515" s="1" t="inlineStr">
        <is>
          <t>310407</t>
        </is>
      </c>
      <c r="B4515" s="1" t="inlineStr">
        <is>
          <t>EMOS Alumatic spol. s.r.o.</t>
        </is>
      </c>
      <c r="C4515" s="1" t="inlineStr">
        <is>
          <t>EMOF61999</t>
        </is>
      </c>
      <c r="D4515" s="1" t="inlineStr">
        <is>
          <t>Isolierband PVC 19mm/20m-Farbmix</t>
        </is>
      </c>
      <c r="E4515" s="2" t="n"/>
    </row>
    <row r="4516">
      <c r="A4516" s="1" t="inlineStr">
        <is>
          <t>310407</t>
        </is>
      </c>
      <c r="B4516" s="1" t="inlineStr">
        <is>
          <t>EMOS Alumatic spol. s.r.o.</t>
        </is>
      </c>
      <c r="C4516" s="1" t="inlineStr">
        <is>
          <t>EMOF62512</t>
        </is>
      </c>
      <c r="D4516" s="1" t="inlineStr">
        <is>
          <t>Isolierband PVC 25mm/10m Schwarz</t>
        </is>
      </c>
      <c r="E4516" s="2" t="n"/>
    </row>
    <row r="4517">
      <c r="A4517" s="1" t="inlineStr">
        <is>
          <t>310407</t>
        </is>
      </c>
      <c r="B4517" s="1" t="inlineStr">
        <is>
          <t>EMOS Alumatic spol. s.r.o.</t>
        </is>
      </c>
      <c r="C4517" s="1" t="inlineStr">
        <is>
          <t>EMOH3010</t>
        </is>
      </c>
      <c r="D4517" s="1" t="inlineStr">
        <is>
          <t>Video-Türsprechanlage + Kameraeinheit EMOS EM-10AHD</t>
        </is>
      </c>
      <c r="E4517" s="2" t="n"/>
    </row>
    <row r="4518">
      <c r="A4518" s="1" t="inlineStr">
        <is>
          <t>310407</t>
        </is>
      </c>
      <c r="B4518" s="1" t="inlineStr">
        <is>
          <t>EMOS Alumatic spol. s.r.o.</t>
        </is>
      </c>
      <c r="C4518" s="1" t="inlineStr">
        <is>
          <t>EMOH4010</t>
        </is>
      </c>
      <c r="D4518" s="1" t="inlineStr">
        <is>
          <t>GoSmart Video-Türsprechanlage-Set EMOS IP-700A mit WiFi</t>
        </is>
      </c>
      <c r="E4518" s="2" t="n"/>
    </row>
    <row r="4519">
      <c r="A4519" s="1" t="inlineStr">
        <is>
          <t>310407</t>
        </is>
      </c>
      <c r="B4519" s="1" t="inlineStr">
        <is>
          <t>EMOS Alumatic spol. s.r.o.</t>
        </is>
      </c>
      <c r="C4519" s="1" t="inlineStr">
        <is>
          <t>EMOH4031</t>
        </is>
      </c>
      <c r="D4519" s="1" t="inlineStr">
        <is>
          <t>GoSmart Drahtlose Video-Türklingel IP-09C mit WiFi</t>
        </is>
      </c>
      <c r="E4519" s="2" t="n"/>
    </row>
    <row r="4520">
      <c r="A4520" s="1" t="inlineStr">
        <is>
          <t>310407</t>
        </is>
      </c>
      <c r="B4520" s="1" t="inlineStr">
        <is>
          <t>EMOS Alumatic spol. s.r.o.</t>
        </is>
      </c>
      <c r="C4520" s="1" t="inlineStr">
        <is>
          <t>EMOH4056</t>
        </is>
      </c>
      <c r="D4520" s="1" t="inlineStr">
        <is>
          <t>GoSmart Outdoor IP Kamera mit WiFi und Solarpanel IP-600 EYE</t>
        </is>
      </c>
      <c r="E4520" s="2" t="n"/>
    </row>
    <row r="4521">
      <c r="A4521" s="1" t="inlineStr">
        <is>
          <t>310407</t>
        </is>
      </c>
      <c r="B4521" s="1" t="inlineStr">
        <is>
          <t>EMOS Alumatic spol. s.r.o.</t>
        </is>
      </c>
      <c r="C4521" s="1" t="inlineStr">
        <is>
          <t>EMOP08215</t>
        </is>
      </c>
      <c r="D4521" s="1" t="inlineStr">
        <is>
          <t>Gummi-Kabeltrommel mit LED-Strahler</t>
        </is>
      </c>
      <c r="E4521" s="2" t="n"/>
    </row>
    <row r="4522">
      <c r="A4522" s="1" t="inlineStr">
        <is>
          <t>310407</t>
        </is>
      </c>
      <c r="B4522" s="1" t="inlineStr">
        <is>
          <t>EMOS Alumatic spol. s.r.o.</t>
        </is>
      </c>
      <c r="C4522" s="1" t="inlineStr">
        <is>
          <t>EMOP08225</t>
        </is>
      </c>
      <c r="D4522" s="1" t="inlineStr">
        <is>
          <t>Gummi-Kabeltrommel – 4 Steckdosen, 25m, 1,5mm2 SCHUKO</t>
        </is>
      </c>
      <c r="E4522" s="2" t="n"/>
    </row>
    <row r="4523">
      <c r="A4523" s="1" t="inlineStr">
        <is>
          <t>310407</t>
        </is>
      </c>
      <c r="B4523" s="1" t="inlineStr">
        <is>
          <t>EMOS Alumatic spol. s.r.o.</t>
        </is>
      </c>
      <c r="C4523" s="1" t="inlineStr">
        <is>
          <t>EMOP08250</t>
        </is>
      </c>
      <c r="D4523" s="1" t="inlineStr">
        <is>
          <t>Gummi-Kabeltrommel – 4 Steckdosen, 50m, 1,5mm2 SCHUKO</t>
        </is>
      </c>
      <c r="E4523" s="2" t="n"/>
    </row>
    <row r="4524">
      <c r="A4524" s="1" t="inlineStr">
        <is>
          <t>310407</t>
        </is>
      </c>
      <c r="B4524" s="1" t="inlineStr">
        <is>
          <t>EMOS Alumatic spol. s.r.o.</t>
        </is>
      </c>
      <c r="C4524" s="1" t="inlineStr">
        <is>
          <t>EMOP08620W</t>
        </is>
      </c>
      <c r="D4524" s="1" t="inlineStr">
        <is>
          <t>Wetterfeste Kabeltrommel - 3 Steckdosen, 20m</t>
        </is>
      </c>
      <c r="E4524" s="2" t="n"/>
    </row>
    <row r="4525">
      <c r="A4525" s="1" t="inlineStr">
        <is>
          <t>310407</t>
        </is>
      </c>
      <c r="B4525" s="1" t="inlineStr">
        <is>
          <t>EMOS Alumatic spol. s.r.o.</t>
        </is>
      </c>
      <c r="C4525" s="1" t="inlineStr">
        <is>
          <t>EMOP08625W</t>
        </is>
      </c>
      <c r="D4525" s="1" t="inlineStr">
        <is>
          <t>Wetterfeste Kabeltrommel 25 m / 4 Steckdosen / blau</t>
        </is>
      </c>
      <c r="E4525" s="2" t="n"/>
    </row>
    <row r="4526">
      <c r="A4526" s="1" t="inlineStr">
        <is>
          <t>310407</t>
        </is>
      </c>
      <c r="B4526" s="1" t="inlineStr">
        <is>
          <t>EMOS Alumatic spol. s.r.o.</t>
        </is>
      </c>
      <c r="C4526" s="1" t="inlineStr">
        <is>
          <t>EMOP08650W</t>
        </is>
      </c>
      <c r="D4526" s="1" t="inlineStr">
        <is>
          <t>Wetterfeste Kabeltrommel - 4 Steckdosen, 50m</t>
        </is>
      </c>
      <c r="E4526" s="2" t="n"/>
    </row>
    <row r="4527">
      <c r="A4527" s="1" t="inlineStr">
        <is>
          <t>310407</t>
        </is>
      </c>
      <c r="B4527" s="1" t="inlineStr">
        <is>
          <t>EMOS Alumatic spol. s.r.o.</t>
        </is>
      </c>
      <c r="C4527" s="1" t="inlineStr">
        <is>
          <t>EMOP09220</t>
        </is>
      </c>
      <c r="D4527" s="1" t="inlineStr">
        <is>
          <t>PVC Kabeltrommel - 4 Steckdosen, 20m</t>
        </is>
      </c>
      <c r="E4527" s="2" t="n"/>
    </row>
    <row r="4528">
      <c r="A4528" s="1" t="inlineStr">
        <is>
          <t>310407</t>
        </is>
      </c>
      <c r="B4528" s="1" t="inlineStr">
        <is>
          <t>EMOS Alumatic spol. s.r.o.</t>
        </is>
      </c>
      <c r="C4528" s="1" t="inlineStr">
        <is>
          <t>EMOP09225</t>
        </is>
      </c>
      <c r="D4528" s="1" t="inlineStr">
        <is>
          <t>Kabeltrommel, 4 Steckdosen, 25m, sw</t>
        </is>
      </c>
      <c r="E4528" s="2" t="n"/>
    </row>
    <row r="4529">
      <c r="A4529" s="1" t="inlineStr">
        <is>
          <t>310407</t>
        </is>
      </c>
      <c r="B4529" s="1" t="inlineStr">
        <is>
          <t>EMOS Alumatic spol. s.r.o.</t>
        </is>
      </c>
      <c r="C4529" s="1" t="inlineStr">
        <is>
          <t>EMOP092251</t>
        </is>
      </c>
      <c r="D4529" s="1" t="inlineStr">
        <is>
          <t>Kabeltrommel, 4 Steckdosen, 25m, sw</t>
        </is>
      </c>
      <c r="E4529" s="2" t="n"/>
    </row>
    <row r="4530">
      <c r="A4530" s="1" t="inlineStr">
        <is>
          <t>310407</t>
        </is>
      </c>
      <c r="B4530" s="1" t="inlineStr">
        <is>
          <t>EMOS Alumatic spol. s.r.o.</t>
        </is>
      </c>
      <c r="C4530" s="1" t="inlineStr">
        <is>
          <t>EMOP09225M</t>
        </is>
      </c>
      <c r="D4530" s="1" t="inlineStr">
        <is>
          <t>PVC Kabeltrommel - 4 Steckdosen, 25m</t>
        </is>
      </c>
      <c r="E4530" s="2" t="n"/>
    </row>
    <row r="4531">
      <c r="A4531" s="1" t="inlineStr">
        <is>
          <t>310407</t>
        </is>
      </c>
      <c r="B4531" s="1" t="inlineStr">
        <is>
          <t>EMOS Alumatic spol. s.r.o.</t>
        </is>
      </c>
      <c r="C4531" s="1" t="inlineStr">
        <is>
          <t>EMOP09240</t>
        </is>
      </c>
      <c r="D4531" s="1" t="inlineStr">
        <is>
          <t>PVC Kabeltrommel - 4 Steckdosen, 40m</t>
        </is>
      </c>
      <c r="E4531" s="2" t="n"/>
    </row>
    <row r="4532">
      <c r="A4532" s="1" t="inlineStr">
        <is>
          <t>310407</t>
        </is>
      </c>
      <c r="B4532" s="1" t="inlineStr">
        <is>
          <t>EMOS Alumatic spol. s.r.o.</t>
        </is>
      </c>
      <c r="C4532" s="1" t="inlineStr">
        <is>
          <t>EMOP09250</t>
        </is>
      </c>
      <c r="D4532" s="1" t="inlineStr">
        <is>
          <t>PVC Kabeltrommel – 4 Steckdosen, 50m, 1,5mm2 SCHUKO</t>
        </is>
      </c>
      <c r="E4532" s="2" t="n"/>
    </row>
    <row r="4533">
      <c r="A4533" s="1" t="inlineStr">
        <is>
          <t>310407</t>
        </is>
      </c>
      <c r="B4533" s="1" t="inlineStr">
        <is>
          <t>EMOS Alumatic spol. s.r.o.</t>
        </is>
      </c>
      <c r="C4533" s="1" t="inlineStr">
        <is>
          <t>EMOP092501</t>
        </is>
      </c>
      <c r="D4533" s="1" t="inlineStr">
        <is>
          <t>PVC Kabeltrommel – 4 Steckdosen, 50m, 1,5mm2 SCHUKO</t>
        </is>
      </c>
      <c r="E4533" s="2" t="n"/>
    </row>
    <row r="4534">
      <c r="A4534" s="1" t="inlineStr">
        <is>
          <t>310407</t>
        </is>
      </c>
      <c r="B4534" s="1" t="inlineStr">
        <is>
          <t>EMOS Alumatic spol. s.r.o.</t>
        </is>
      </c>
      <c r="C4534" s="1" t="inlineStr">
        <is>
          <t>EMOP19222</t>
        </is>
      </c>
      <c r="D4534" s="1" t="inlineStr">
        <is>
          <t>Kabeltrommel, 4 Steckdosen, 25m, sw</t>
        </is>
      </c>
      <c r="E4534" s="2" t="n"/>
    </row>
    <row r="4535">
      <c r="A4535" s="1" t="inlineStr">
        <is>
          <t>310407</t>
        </is>
      </c>
      <c r="B4535" s="1" t="inlineStr">
        <is>
          <t>EMOS Alumatic spol. s.r.o.</t>
        </is>
      </c>
      <c r="C4535" s="1" t="inlineStr">
        <is>
          <t>EMOP19223</t>
        </is>
      </c>
      <c r="D4535" s="1" t="inlineStr">
        <is>
          <t>Gummi-Kabeltrommel – 4 Steckdosen, 50m, 1,5mm2</t>
        </is>
      </c>
      <c r="E4535" s="2" t="n"/>
    </row>
    <row r="4536">
      <c r="A4536" s="1" t="inlineStr">
        <is>
          <t>310407</t>
        </is>
      </c>
      <c r="B4536" s="1" t="inlineStr">
        <is>
          <t>EMOS Alumatic spol. s.r.o.</t>
        </is>
      </c>
      <c r="C4536" s="1" t="inlineStr">
        <is>
          <t>EMOP19224</t>
        </is>
      </c>
      <c r="D4536" s="1" t="inlineStr">
        <is>
          <t>Gummi-Kabeltrommel - 4 Steckdosen, 40m</t>
        </is>
      </c>
      <c r="E4536" s="2" t="n"/>
    </row>
    <row r="4537">
      <c r="A4537" s="1" t="inlineStr">
        <is>
          <t>310407</t>
        </is>
      </c>
      <c r="B4537" s="1" t="inlineStr">
        <is>
          <t>EMOS Alumatic spol. s.r.o.</t>
        </is>
      </c>
      <c r="C4537" s="1" t="inlineStr">
        <is>
          <t>EMOP192250</t>
        </is>
      </c>
      <c r="D4537" s="1" t="inlineStr">
        <is>
          <t>Gummi-Kabeltrommel – 3 Steckdosen, 25m, 1,5mm2 SCHUKO</t>
        </is>
      </c>
      <c r="E4537" s="2" t="n"/>
    </row>
    <row r="4538">
      <c r="A4538" s="1" t="inlineStr">
        <is>
          <t>310407</t>
        </is>
      </c>
      <c r="B4538" s="1" t="inlineStr">
        <is>
          <t>EMOS Alumatic spol. s.r.o.</t>
        </is>
      </c>
      <c r="C4538" s="1" t="inlineStr">
        <is>
          <t>EMOP19427</t>
        </is>
      </c>
      <c r="D4538" s="1" t="inlineStr">
        <is>
          <t>PVC Kabeltrommel mit fester Mitte</t>
        </is>
      </c>
      <c r="E4538" s="2" t="n"/>
    </row>
    <row r="4539">
      <c r="A4539" s="1" t="inlineStr">
        <is>
          <t>310407</t>
        </is>
      </c>
      <c r="B4539" s="1" t="inlineStr">
        <is>
          <t>EMOS Alumatic spol. s.r.o.</t>
        </is>
      </c>
      <c r="C4539" s="1" t="inlineStr">
        <is>
          <t>EMOP19510</t>
        </is>
      </c>
      <c r="D4539" s="1" t="inlineStr">
        <is>
          <t>PVC Kabeltrommel – 4 Steckdosen, 10m SCHUKO</t>
        </is>
      </c>
      <c r="E4539" s="2" t="n"/>
    </row>
    <row r="4540">
      <c r="A4540" s="1" t="inlineStr">
        <is>
          <t>310407</t>
        </is>
      </c>
      <c r="B4540" s="1" t="inlineStr">
        <is>
          <t>EMOS Alumatic spol. s.r.o.</t>
        </is>
      </c>
      <c r="C4540" s="1" t="inlineStr">
        <is>
          <t>EMOP19515</t>
        </is>
      </c>
      <c r="D4540" s="1" t="inlineStr">
        <is>
          <t>PVC Kabeltrommel – 4 Steckdosen, 15m SCHUKO</t>
        </is>
      </c>
      <c r="E4540" s="2" t="n"/>
    </row>
    <row r="4541">
      <c r="A4541" s="1" t="inlineStr">
        <is>
          <t>310407</t>
        </is>
      </c>
      <c r="B4541" s="1" t="inlineStr">
        <is>
          <t>EMOS Alumatic spol. s.r.o.</t>
        </is>
      </c>
      <c r="C4541" s="1" t="inlineStr">
        <is>
          <t>EMOP19733</t>
        </is>
      </c>
      <c r="D4541" s="1" t="inlineStr">
        <is>
          <t>Gummi-Kabeltrommel – 3 Steckdosen, 33m, 2,5mm2 SCHUKO</t>
        </is>
      </c>
      <c r="E4541" s="2" t="n"/>
    </row>
    <row r="4542">
      <c r="A4542" s="1" t="inlineStr">
        <is>
          <t>310674</t>
        </is>
      </c>
      <c r="B4542" s="1" t="inlineStr">
        <is>
          <t>HAUPA GmbH</t>
        </is>
      </c>
      <c r="C4542" s="1" t="inlineStr">
        <is>
          <t>HAU130364</t>
        </is>
      </c>
      <c r="D4542" s="1" t="inlineStr">
        <is>
          <t>LED-Lichtband HUPlightStripe15 IP65 15m</t>
        </is>
      </c>
      <c r="E4542" s="2" t="n"/>
    </row>
    <row r="4543">
      <c r="A4543" s="1" t="inlineStr">
        <is>
          <t>310674</t>
        </is>
      </c>
      <c r="B4543" s="1" t="inlineStr">
        <is>
          <t>HAUPA GmbH</t>
        </is>
      </c>
      <c r="C4543" s="1" t="inlineStr">
        <is>
          <t>HAU130366</t>
        </is>
      </c>
      <c r="D4543" s="1" t="inlineStr">
        <is>
          <t>LED-Lichtband HUPlightStripe25 IP65 25m</t>
        </is>
      </c>
      <c r="E4543" s="2" t="n"/>
    </row>
    <row r="4544">
      <c r="A4544" s="1" t="inlineStr">
        <is>
          <t>310674</t>
        </is>
      </c>
      <c r="B4544" s="1" t="inlineStr">
        <is>
          <t>HAUPA GmbH</t>
        </is>
      </c>
      <c r="C4544" s="1" t="inlineStr">
        <is>
          <t>HAU201086</t>
        </is>
      </c>
      <c r="D4544" s="1" t="inlineStr">
        <is>
          <t>Kabelschneider max.10mm</t>
        </is>
      </c>
      <c r="E4544" s="2" t="n"/>
    </row>
    <row r="4545">
      <c r="A4545" s="1" t="inlineStr">
        <is>
          <t>310674</t>
        </is>
      </c>
      <c r="B4545" s="1" t="inlineStr">
        <is>
          <t>HAUPA GmbH</t>
        </is>
      </c>
      <c r="C4545" s="1" t="inlineStr">
        <is>
          <t>HAU213110</t>
        </is>
      </c>
      <c r="D4545" s="1" t="inlineStr">
        <is>
          <t>HUPcompact „HC06“ für MC4 Steckverbinde, Presszange</t>
        </is>
      </c>
      <c r="E4545" s="2" t="n"/>
    </row>
    <row r="4546">
      <c r="A4546" s="1" t="inlineStr">
        <is>
          <t>310674</t>
        </is>
      </c>
      <c r="B4546" s="1" t="inlineStr">
        <is>
          <t>HAUPA GmbH</t>
        </is>
      </c>
      <c r="C4546" s="1" t="inlineStr">
        <is>
          <t>HAU220268</t>
        </is>
      </c>
      <c r="D4546" s="1" t="inlineStr">
        <is>
          <t>HAUPA Werkzeugkoffer "Start-up Max"</t>
        </is>
      </c>
      <c r="E4546" s="2" t="n"/>
    </row>
    <row r="4547">
      <c r="A4547" s="1" t="inlineStr">
        <is>
          <t>310674</t>
        </is>
      </c>
      <c r="B4547" s="1" t="inlineStr">
        <is>
          <t>HAUPA GmbH</t>
        </is>
      </c>
      <c r="C4547" s="1" t="inlineStr">
        <is>
          <t>HAU270854</t>
        </is>
      </c>
      <c r="D4547" s="1" t="inlineStr">
        <is>
          <t>Aderendhülsenbox Sortiment isolie</t>
        </is>
      </c>
      <c r="E4547" s="2" t="n"/>
    </row>
    <row r="4548">
      <c r="A4548" s="1" t="inlineStr">
        <is>
          <t>310674</t>
        </is>
      </c>
      <c r="B4548" s="1" t="inlineStr">
        <is>
          <t>HAUPA GmbH</t>
        </is>
      </c>
      <c r="C4548" s="1" t="inlineStr">
        <is>
          <t>HAUBLV260256</t>
        </is>
      </c>
      <c r="D4548" s="1" t="inlineStr">
        <is>
          <t>Ringkabelschuh isoliert 0,5-1,5mm² M4 rot 25 Stück</t>
        </is>
      </c>
      <c r="E4548" s="2" t="n"/>
    </row>
    <row r="4549">
      <c r="A4549" s="1" t="inlineStr">
        <is>
          <t>310674</t>
        </is>
      </c>
      <c r="B4549" s="1" t="inlineStr">
        <is>
          <t>HAUPA GmbH</t>
        </is>
      </c>
      <c r="C4549" s="1" t="inlineStr">
        <is>
          <t>HAUBLV260258</t>
        </is>
      </c>
      <c r="D4549" s="1" t="inlineStr">
        <is>
          <t>Ringkabelschuh isoliert 0,5-1,5mm² M5 rot 25 Stück</t>
        </is>
      </c>
      <c r="E4549" s="2" t="n"/>
    </row>
    <row r="4550">
      <c r="A4550" s="1" t="inlineStr">
        <is>
          <t>310674</t>
        </is>
      </c>
      <c r="B4550" s="1" t="inlineStr">
        <is>
          <t>HAUPA GmbH</t>
        </is>
      </c>
      <c r="C4550" s="1" t="inlineStr">
        <is>
          <t>HAUBLV260270</t>
        </is>
      </c>
      <c r="D4550" s="1" t="inlineStr">
        <is>
          <t>Ringkabelschuh isoliert 1,5-2,5mm² M4 blau 25 Stück</t>
        </is>
      </c>
      <c r="E4550" s="2" t="n"/>
    </row>
    <row r="4551">
      <c r="A4551" s="1" t="inlineStr">
        <is>
          <t>310674</t>
        </is>
      </c>
      <c r="B4551" s="1" t="inlineStr">
        <is>
          <t>HAUPA GmbH</t>
        </is>
      </c>
      <c r="C4551" s="1" t="inlineStr">
        <is>
          <t>HAUBLV260274</t>
        </is>
      </c>
      <c r="D4551" s="1" t="inlineStr">
        <is>
          <t>Ringkabelschuh isoliert 1,5-2,5mm² M6 blau 25 Stück</t>
        </is>
      </c>
      <c r="E4551" s="2" t="n"/>
    </row>
    <row r="4552">
      <c r="A4552" s="1" t="inlineStr">
        <is>
          <t>310674</t>
        </is>
      </c>
      <c r="B4552" s="1" t="inlineStr">
        <is>
          <t>HAUPA GmbH</t>
        </is>
      </c>
      <c r="C4552" s="1" t="inlineStr">
        <is>
          <t>HAUBLV260284/5</t>
        </is>
      </c>
      <c r="D4552" s="1" t="inlineStr">
        <is>
          <t>Ringkabelschuh isoliert 4-6mm² M4 gelb 5 Stück</t>
        </is>
      </c>
      <c r="E4552" s="2" t="n"/>
    </row>
    <row r="4553">
      <c r="A4553" s="1" t="inlineStr">
        <is>
          <t>310674</t>
        </is>
      </c>
      <c r="B4553" s="1" t="inlineStr">
        <is>
          <t>HAUPA GmbH</t>
        </is>
      </c>
      <c r="C4553" s="1" t="inlineStr">
        <is>
          <t>HAUBLV260288</t>
        </is>
      </c>
      <c r="D4553" s="1" t="inlineStr">
        <is>
          <t>Ringkabelschuh isoliert 4-6mm² M6 gelb 25 Stück</t>
        </is>
      </c>
      <c r="E4553" s="2" t="n"/>
    </row>
    <row r="4554">
      <c r="A4554" s="1" t="inlineStr">
        <is>
          <t>310674</t>
        </is>
      </c>
      <c r="B4554" s="1" t="inlineStr">
        <is>
          <t>HAUPA GmbH</t>
        </is>
      </c>
      <c r="C4554" s="1" t="inlineStr">
        <is>
          <t>HAUBLV260288/5</t>
        </is>
      </c>
      <c r="D4554" s="1" t="inlineStr">
        <is>
          <t>Ringkabelschuh isoliert 4-6mm² M6 gelb 5 Stück</t>
        </is>
      </c>
      <c r="E4554" s="2" t="n"/>
    </row>
    <row r="4555">
      <c r="A4555" s="1" t="inlineStr">
        <is>
          <t>310674</t>
        </is>
      </c>
      <c r="B4555" s="1" t="inlineStr">
        <is>
          <t>HAUPA GmbH</t>
        </is>
      </c>
      <c r="C4555" s="1" t="inlineStr">
        <is>
          <t>HAUBLV260290</t>
        </is>
      </c>
      <c r="D4555" s="1" t="inlineStr">
        <is>
          <t>Ringkabelschuh isoliert 4-6mm² M8 gelb 25 Stück</t>
        </is>
      </c>
      <c r="E4555" s="2" t="n"/>
    </row>
    <row r="4556">
      <c r="A4556" s="1" t="inlineStr">
        <is>
          <t>310674</t>
        </is>
      </c>
      <c r="B4556" s="1" t="inlineStr">
        <is>
          <t>HAUPA GmbH</t>
        </is>
      </c>
      <c r="C4556" s="1" t="inlineStr">
        <is>
          <t>HAUBLV260290/5</t>
        </is>
      </c>
      <c r="D4556" s="1" t="inlineStr">
        <is>
          <t>Ringkabelschuh isoliert 4-6mm² M8 gelb 5 Stück</t>
        </is>
      </c>
      <c r="E4556" s="2" t="n"/>
    </row>
    <row r="4557">
      <c r="A4557" s="1" t="inlineStr">
        <is>
          <t>310674</t>
        </is>
      </c>
      <c r="B4557" s="1" t="inlineStr">
        <is>
          <t>HAUPA GmbH</t>
        </is>
      </c>
      <c r="C4557" s="1" t="inlineStr">
        <is>
          <t>HAUBLV260350</t>
        </is>
      </c>
      <c r="D4557" s="1" t="inlineStr">
        <is>
          <t>Stoßverbinder isoliert 0,5-1,0mm² rot 25 Stück</t>
        </is>
      </c>
      <c r="E4557" s="2" t="n"/>
    </row>
    <row r="4558">
      <c r="A4558" s="1" t="inlineStr">
        <is>
          <t>310674</t>
        </is>
      </c>
      <c r="B4558" s="1" t="inlineStr">
        <is>
          <t>HAUPA GmbH</t>
        </is>
      </c>
      <c r="C4558" s="1" t="inlineStr">
        <is>
          <t>HAUBLV260352</t>
        </is>
      </c>
      <c r="D4558" s="1" t="inlineStr">
        <is>
          <t>Stoßverbinder isoliert 1,5-2,5mm² blau 25 Stück</t>
        </is>
      </c>
      <c r="E4558" s="2" t="n"/>
    </row>
    <row r="4559">
      <c r="A4559" s="1" t="inlineStr">
        <is>
          <t>310674</t>
        </is>
      </c>
      <c r="B4559" s="1" t="inlineStr">
        <is>
          <t>HAUPA GmbH</t>
        </is>
      </c>
      <c r="C4559" s="1" t="inlineStr">
        <is>
          <t>HAUBLV260392</t>
        </is>
      </c>
      <c r="D4559" s="1" t="inlineStr">
        <is>
          <t>Flachsteckhülse isoliert 0,5-1,5mm² 6,3x0,8mm rot 25 Stück</t>
        </is>
      </c>
      <c r="E4559" s="2" t="n"/>
    </row>
    <row r="4560">
      <c r="A4560" s="1" t="inlineStr">
        <is>
          <t>310674</t>
        </is>
      </c>
      <c r="B4560" s="1" t="inlineStr">
        <is>
          <t>HAUPA GmbH</t>
        </is>
      </c>
      <c r="C4560" s="1" t="inlineStr">
        <is>
          <t>HAUBLV260394</t>
        </is>
      </c>
      <c r="D4560" s="1" t="inlineStr">
        <is>
          <t>Flachsteckhülse isoliert 1,5-2,5mm² 6,3x0,8mm blau 25 Stück</t>
        </is>
      </c>
      <c r="E4560" s="2" t="n"/>
    </row>
    <row r="4561">
      <c r="A4561" s="1" t="inlineStr">
        <is>
          <t>310674</t>
        </is>
      </c>
      <c r="B4561" s="1" t="inlineStr">
        <is>
          <t>HAUPA GmbH</t>
        </is>
      </c>
      <c r="C4561" s="1" t="inlineStr">
        <is>
          <t>HAUBLV260422</t>
        </is>
      </c>
      <c r="D4561" s="1" t="inlineStr">
        <is>
          <t>Flachstecker isoliert 0,5-1,5mm² 6,3x0,8mm rot 25 Stück</t>
        </is>
      </c>
      <c r="E4561" s="2" t="n"/>
    </row>
    <row r="4562">
      <c r="A4562" s="1" t="inlineStr">
        <is>
          <t>310674</t>
        </is>
      </c>
      <c r="B4562" s="1" t="inlineStr">
        <is>
          <t>HAUPA GmbH</t>
        </is>
      </c>
      <c r="C4562" s="1" t="inlineStr">
        <is>
          <t>HAUBLV260424</t>
        </is>
      </c>
      <c r="D4562" s="1" t="inlineStr">
        <is>
          <t>Flachstecker isoliert 1,5-2,5mm² 6,3x0,8mm blau 25 Stück</t>
        </is>
      </c>
      <c r="E4562" s="2" t="n"/>
    </row>
    <row r="4563">
      <c r="A4563" s="1" t="inlineStr">
        <is>
          <t>310674</t>
        </is>
      </c>
      <c r="B4563" s="1" t="inlineStr">
        <is>
          <t>HAUPA GmbH</t>
        </is>
      </c>
      <c r="C4563" s="1" t="inlineStr">
        <is>
          <t>HAUBLV260440</t>
        </is>
      </c>
      <c r="D4563" s="1" t="inlineStr">
        <is>
          <t>Rundsteckhülsen isoliert 0,5-1,5mm² 4mm rot 25 Stück</t>
        </is>
      </c>
      <c r="E4563" s="2" t="n"/>
    </row>
    <row r="4564">
      <c r="A4564" s="1" t="inlineStr">
        <is>
          <t>310674</t>
        </is>
      </c>
      <c r="B4564" s="1" t="inlineStr">
        <is>
          <t>HAUPA GmbH</t>
        </is>
      </c>
      <c r="C4564" s="1" t="inlineStr">
        <is>
          <t>HAUBLV260442</t>
        </is>
      </c>
      <c r="D4564" s="1" t="inlineStr">
        <is>
          <t>Rundsteckhülsen isoliert 1,5-2,5mm² 5mm blau 25 Stück</t>
        </is>
      </c>
      <c r="E4564" s="2" t="n"/>
    </row>
    <row r="4565">
      <c r="A4565" s="1" t="inlineStr">
        <is>
          <t>310674</t>
        </is>
      </c>
      <c r="B4565" s="1" t="inlineStr">
        <is>
          <t>HAUPA GmbH</t>
        </is>
      </c>
      <c r="C4565" s="1" t="inlineStr">
        <is>
          <t>HAUBLV260446</t>
        </is>
      </c>
      <c r="D4565" s="1" t="inlineStr">
        <is>
          <t>Rundstecker isoliert 0,5-1mm² 4mm rot 25 Stück</t>
        </is>
      </c>
      <c r="E4565" s="2" t="n"/>
    </row>
    <row r="4566">
      <c r="A4566" s="1" t="inlineStr">
        <is>
          <t>310674</t>
        </is>
      </c>
      <c r="B4566" s="1" t="inlineStr">
        <is>
          <t>HAUPA GmbH</t>
        </is>
      </c>
      <c r="C4566" s="1" t="inlineStr">
        <is>
          <t>HAUBLV260448</t>
        </is>
      </c>
      <c r="D4566" s="1" t="inlineStr">
        <is>
          <t>Rundstecker isoliert 1,5-2,5mm² 5mm blau 25 Stück</t>
        </is>
      </c>
      <c r="E4566" s="2" t="n"/>
    </row>
    <row r="4567">
      <c r="A4567" s="1" t="inlineStr">
        <is>
          <t>310674</t>
        </is>
      </c>
      <c r="B4567" s="1" t="inlineStr">
        <is>
          <t>HAUPA GmbH</t>
        </is>
      </c>
      <c r="C4567" s="1" t="inlineStr">
        <is>
          <t>HAUBLV260860</t>
        </is>
      </c>
      <c r="D4567" s="1" t="inlineStr">
        <is>
          <t>Quetsch-Gabelkabelschuh isoliert 10mm² M6 rot 10 Stück</t>
        </is>
      </c>
      <c r="E4567" s="2" t="n"/>
    </row>
    <row r="4568">
      <c r="A4568" s="1" t="inlineStr">
        <is>
          <t>310674</t>
        </is>
      </c>
      <c r="B4568" s="1" t="inlineStr">
        <is>
          <t>HAUPA GmbH</t>
        </is>
      </c>
      <c r="C4568" s="1" t="inlineStr">
        <is>
          <t>HAUBLV260863</t>
        </is>
      </c>
      <c r="D4568" s="1" t="inlineStr">
        <is>
          <t>Quetsch-Gabelkabelschuh isoliert 16mm² M8 blau 10 Stück</t>
        </is>
      </c>
      <c r="E4568" s="2" t="n"/>
    </row>
    <row r="4569">
      <c r="A4569" s="1" t="inlineStr">
        <is>
          <t>310674</t>
        </is>
      </c>
      <c r="B4569" s="1" t="inlineStr">
        <is>
          <t>HAUPA GmbH</t>
        </is>
      </c>
      <c r="C4569" s="1" t="inlineStr">
        <is>
          <t>HAUBLV262512</t>
        </is>
      </c>
      <c r="D4569" s="1" t="inlineStr">
        <is>
          <t>Kabelbinder farblos 190x4,8mm 25 Stück</t>
        </is>
      </c>
      <c r="E4569" s="2" t="n"/>
    </row>
    <row r="4570">
      <c r="A4570" s="1" t="inlineStr">
        <is>
          <t>310674</t>
        </is>
      </c>
      <c r="B4570" s="1" t="inlineStr">
        <is>
          <t>HAUPA GmbH</t>
        </is>
      </c>
      <c r="C4570" s="1" t="inlineStr">
        <is>
          <t>HAUBLV262520</t>
        </is>
      </c>
      <c r="D4570" s="1" t="inlineStr">
        <is>
          <t>Kabelbinder farblos 302x4,8mm 25 Stück</t>
        </is>
      </c>
      <c r="E4570" s="2" t="n"/>
    </row>
    <row r="4571">
      <c r="A4571" s="1" t="inlineStr">
        <is>
          <t>310674</t>
        </is>
      </c>
      <c r="B4571" s="1" t="inlineStr">
        <is>
          <t>HAUPA GmbH</t>
        </is>
      </c>
      <c r="C4571" s="1" t="inlineStr">
        <is>
          <t>HAUBLV262606</t>
        </is>
      </c>
      <c r="D4571" s="1" t="inlineStr">
        <is>
          <t>Kabelbinder schwarz 203x2,5mm 25 Stück  UV-beständig</t>
        </is>
      </c>
      <c r="E4571" s="2" t="n"/>
    </row>
    <row r="4572">
      <c r="A4572" s="1" t="inlineStr">
        <is>
          <t>310674</t>
        </is>
      </c>
      <c r="B4572" s="1" t="inlineStr">
        <is>
          <t>HAUPA GmbH</t>
        </is>
      </c>
      <c r="C4572" s="1" t="inlineStr">
        <is>
          <t>HAUBLV270072</t>
        </is>
      </c>
      <c r="D4572" s="1" t="inlineStr">
        <is>
          <t>Aderendhülsen verzinnt 0,75mm²  100 Stück</t>
        </is>
      </c>
      <c r="E4572" s="2" t="n"/>
    </row>
    <row r="4573">
      <c r="A4573" s="1" t="inlineStr">
        <is>
          <t>310674</t>
        </is>
      </c>
      <c r="B4573" s="1" t="inlineStr">
        <is>
          <t>HAUPA GmbH</t>
        </is>
      </c>
      <c r="C4573" s="1" t="inlineStr">
        <is>
          <t>HAUBLV270078</t>
        </is>
      </c>
      <c r="D4573" s="1" t="inlineStr">
        <is>
          <t>Aderendhülsen verzinnt 1mm²  100 Stück</t>
        </is>
      </c>
      <c r="E4573" s="2" t="n"/>
    </row>
    <row r="4574">
      <c r="A4574" s="1" t="inlineStr">
        <is>
          <t>310674</t>
        </is>
      </c>
      <c r="B4574" s="1" t="inlineStr">
        <is>
          <t>HAUPA GmbH</t>
        </is>
      </c>
      <c r="C4574" s="1" t="inlineStr">
        <is>
          <t>HAUBLV270084</t>
        </is>
      </c>
      <c r="D4574" s="1" t="inlineStr">
        <is>
          <t>Aderendhülsen verzinnt 1,5mm²  100 Stück</t>
        </is>
      </c>
      <c r="E4574" s="2" t="n"/>
    </row>
    <row r="4575">
      <c r="A4575" s="1" t="inlineStr">
        <is>
          <t>310674</t>
        </is>
      </c>
      <c r="B4575" s="1" t="inlineStr">
        <is>
          <t>HAUPA GmbH</t>
        </is>
      </c>
      <c r="C4575" s="1" t="inlineStr">
        <is>
          <t>HAUBLV270090</t>
        </is>
      </c>
      <c r="D4575" s="1" t="inlineStr">
        <is>
          <t>Aderendhülsen verzinnt 2,5mm²  100 Stück</t>
        </is>
      </c>
      <c r="E4575" s="2" t="n"/>
    </row>
    <row r="4576">
      <c r="A4576" s="1" t="inlineStr">
        <is>
          <t>310674</t>
        </is>
      </c>
      <c r="B4576" s="1" t="inlineStr">
        <is>
          <t>HAUPA GmbH</t>
        </is>
      </c>
      <c r="C4576" s="1" t="inlineStr">
        <is>
          <t>HAUBLV270096</t>
        </is>
      </c>
      <c r="D4576" s="1" t="inlineStr">
        <is>
          <t>Aderendhülsen verzinnt 4mm²  100 Stück</t>
        </is>
      </c>
      <c r="E4576" s="2" t="n"/>
    </row>
    <row r="4577">
      <c r="A4577" s="1" t="inlineStr">
        <is>
          <t>310674</t>
        </is>
      </c>
      <c r="B4577" s="1" t="inlineStr">
        <is>
          <t>HAUPA GmbH</t>
        </is>
      </c>
      <c r="C4577" s="1" t="inlineStr">
        <is>
          <t>HAUBLV270102</t>
        </is>
      </c>
      <c r="D4577" s="1" t="inlineStr">
        <is>
          <t>Aderendhülsen verzinnt 6mm²  25 Stück</t>
        </is>
      </c>
      <c r="E4577" s="2" t="n"/>
    </row>
    <row r="4578">
      <c r="A4578" s="1" t="inlineStr">
        <is>
          <t>310674</t>
        </is>
      </c>
      <c r="B4578" s="1" t="inlineStr">
        <is>
          <t>HAUPA GmbH</t>
        </is>
      </c>
      <c r="C4578" s="1" t="inlineStr">
        <is>
          <t>HAUBLV270108</t>
        </is>
      </c>
      <c r="D4578" s="1" t="inlineStr">
        <is>
          <t>Aderendhülsen verzinnt 10mm²  25 Stück</t>
        </is>
      </c>
      <c r="E4578" s="2" t="n"/>
    </row>
    <row r="4579">
      <c r="A4579" s="1" t="inlineStr">
        <is>
          <t>310674</t>
        </is>
      </c>
      <c r="B4579" s="1" t="inlineStr">
        <is>
          <t>HAUPA GmbH</t>
        </is>
      </c>
      <c r="C4579" s="1" t="inlineStr">
        <is>
          <t>HAUBLV270114</t>
        </is>
      </c>
      <c r="D4579" s="1" t="inlineStr">
        <is>
          <t>Aderendhülsen verzinnt 16mm²  25 Stück</t>
        </is>
      </c>
      <c r="E4579" s="2" t="n"/>
    </row>
    <row r="4580">
      <c r="A4580" s="1" t="inlineStr">
        <is>
          <t>310674</t>
        </is>
      </c>
      <c r="B4580" s="1" t="inlineStr">
        <is>
          <t>HAUPA GmbH</t>
        </is>
      </c>
      <c r="C4580" s="1" t="inlineStr">
        <is>
          <t>HAUBLV290406</t>
        </is>
      </c>
      <c r="D4580" s="1" t="inlineStr">
        <is>
          <t>Presskabelschuh verzinnt 6mm² M8 5 Stück</t>
        </is>
      </c>
      <c r="E4580" s="2" t="n"/>
    </row>
    <row r="4581">
      <c r="A4581" s="1" t="inlineStr">
        <is>
          <t>310674</t>
        </is>
      </c>
      <c r="B4581" s="1" t="inlineStr">
        <is>
          <t>HAUPA GmbH</t>
        </is>
      </c>
      <c r="C4581" s="1" t="inlineStr">
        <is>
          <t>HAUBLV290412</t>
        </is>
      </c>
      <c r="D4581" s="1" t="inlineStr">
        <is>
          <t>Presskabelschuh verzinnt 10mm² M8 5 Stück</t>
        </is>
      </c>
      <c r="E4581" s="2" t="n"/>
    </row>
    <row r="4582">
      <c r="A4582" s="1" t="inlineStr">
        <is>
          <t>310674</t>
        </is>
      </c>
      <c r="B4582" s="1" t="inlineStr">
        <is>
          <t>HAUPA GmbH</t>
        </is>
      </c>
      <c r="C4582" s="1" t="inlineStr">
        <is>
          <t>HAUBLV290420</t>
        </is>
      </c>
      <c r="D4582" s="1" t="inlineStr">
        <is>
          <t>Presskabelschuh verzinnt 16mm² M10 5 Stück</t>
        </is>
      </c>
      <c r="E4582" s="2" t="n"/>
    </row>
    <row r="4583">
      <c r="A4583" s="1" t="inlineStr">
        <is>
          <t>310674</t>
        </is>
      </c>
      <c r="B4583" s="1" t="inlineStr">
        <is>
          <t>HAUPA GmbH</t>
        </is>
      </c>
      <c r="C4583" s="1" t="inlineStr">
        <is>
          <t>HAUBLV290422</t>
        </is>
      </c>
      <c r="D4583" s="1" t="inlineStr">
        <is>
          <t>Presskabelschuh verzinnt 16mm² M12 5 Stück</t>
        </is>
      </c>
      <c r="E4583" s="2" t="n"/>
    </row>
    <row r="4584">
      <c r="A4584" s="1" t="inlineStr">
        <is>
          <t>310674</t>
        </is>
      </c>
      <c r="B4584" s="1" t="inlineStr">
        <is>
          <t>HAUPA GmbH</t>
        </is>
      </c>
      <c r="C4584" s="1" t="inlineStr">
        <is>
          <t>HAUBLV290428</t>
        </is>
      </c>
      <c r="D4584" s="1" t="inlineStr">
        <is>
          <t>Presskabelschuh verzinnt 25mm² M10 5 Stück</t>
        </is>
      </c>
      <c r="E4584" s="2" t="n"/>
    </row>
    <row r="4585">
      <c r="A4585" s="1" t="inlineStr">
        <is>
          <t>310674</t>
        </is>
      </c>
      <c r="B4585" s="1" t="inlineStr">
        <is>
          <t>HAUPA GmbH</t>
        </is>
      </c>
      <c r="C4585" s="1" t="inlineStr">
        <is>
          <t>HAUBLV290430</t>
        </is>
      </c>
      <c r="D4585" s="1" t="inlineStr">
        <is>
          <t>Presskabelschuh verzinnt 25mm² M12 5 Stück</t>
        </is>
      </c>
      <c r="E4585" s="2" t="n"/>
    </row>
    <row r="4586">
      <c r="A4586" s="1" t="inlineStr">
        <is>
          <t>310674</t>
        </is>
      </c>
      <c r="B4586" s="1" t="inlineStr">
        <is>
          <t>HAUPA GmbH</t>
        </is>
      </c>
      <c r="C4586" s="1" t="inlineStr">
        <is>
          <t>HAUBLV290436</t>
        </is>
      </c>
      <c r="D4586" s="1" t="inlineStr">
        <is>
          <t>Presskabelschuh verzinnt 35mm² M10 5 Stück</t>
        </is>
      </c>
      <c r="E4586" s="2" t="n"/>
    </row>
    <row r="4587">
      <c r="A4587" s="1" t="inlineStr">
        <is>
          <t>310674</t>
        </is>
      </c>
      <c r="B4587" s="1" t="inlineStr">
        <is>
          <t>HAUPA GmbH</t>
        </is>
      </c>
      <c r="C4587" s="1" t="inlineStr">
        <is>
          <t>HAUBLV290438</t>
        </is>
      </c>
      <c r="D4587" s="1" t="inlineStr">
        <is>
          <t>Presskabelschuh verzinnt 35mm² M12 5 Stück</t>
        </is>
      </c>
      <c r="E4587" s="2" t="n"/>
    </row>
    <row r="4588">
      <c r="A4588" s="1" t="inlineStr">
        <is>
          <t>310674</t>
        </is>
      </c>
      <c r="B4588" s="1" t="inlineStr">
        <is>
          <t>HAUPA GmbH</t>
        </is>
      </c>
      <c r="C4588" s="1" t="inlineStr">
        <is>
          <t>HAUBLV363500</t>
        </is>
      </c>
      <c r="D4588" s="1" t="inlineStr">
        <is>
          <t>Schrumpf-Stoßverbinder isoliert 0,5-1mm² rot 25 Stück</t>
        </is>
      </c>
      <c r="E4588" s="2" t="n"/>
    </row>
    <row r="4589">
      <c r="A4589" s="1" t="inlineStr">
        <is>
          <t>310674</t>
        </is>
      </c>
      <c r="B4589" s="1" t="inlineStr">
        <is>
          <t>HAUPA GmbH</t>
        </is>
      </c>
      <c r="C4589" s="1" t="inlineStr">
        <is>
          <t>HAUBLV363502</t>
        </is>
      </c>
      <c r="D4589" s="1" t="inlineStr">
        <is>
          <t>Schrumpf-Stoßverbinder isoliert 1,5-2,5mm² blau 25 Stück</t>
        </is>
      </c>
      <c r="E4589" s="2" t="n"/>
    </row>
    <row r="4590">
      <c r="A4590" s="1" t="inlineStr">
        <is>
          <t>310674</t>
        </is>
      </c>
      <c r="B4590" s="1" t="inlineStr">
        <is>
          <t>HAUPA GmbH</t>
        </is>
      </c>
      <c r="C4590" s="1" t="inlineStr">
        <is>
          <t>HAUBLV363504</t>
        </is>
      </c>
      <c r="D4590" s="1" t="inlineStr">
        <is>
          <t>Schrumpf-Stoßverbinder isoliert 2,5-6mm² gelb 25 Stück</t>
        </is>
      </c>
      <c r="E4590" s="2" t="n"/>
    </row>
    <row r="4591">
      <c r="A4591" s="1" t="inlineStr">
        <is>
          <t>310674</t>
        </is>
      </c>
      <c r="B4591" s="1" t="inlineStr">
        <is>
          <t>HAUPA GmbH</t>
        </is>
      </c>
      <c r="C4591" s="1" t="inlineStr">
        <is>
          <t>HAUBOXBLANK</t>
        </is>
      </c>
      <c r="D4591" s="1" t="inlineStr">
        <is>
          <t>270221  Aderendhülsenbox Sortiment blank</t>
        </is>
      </c>
      <c r="E4591" s="2" t="n"/>
    </row>
    <row r="4592">
      <c r="A4592" s="1" t="inlineStr">
        <is>
          <t>310674</t>
        </is>
      </c>
      <c r="B4592" s="1" t="inlineStr">
        <is>
          <t>HAUPA GmbH</t>
        </is>
      </c>
      <c r="C4592" s="1" t="inlineStr">
        <is>
          <t>HAUETI100648</t>
        </is>
      </c>
      <c r="D4592" s="1" t="inlineStr">
        <is>
          <t>Spannungsprüfer 100-250V</t>
        </is>
      </c>
      <c r="E4592" s="2" t="n"/>
    </row>
    <row r="4593">
      <c r="A4593" s="1" t="inlineStr">
        <is>
          <t>310674</t>
        </is>
      </c>
      <c r="B4593" s="1" t="inlineStr">
        <is>
          <t>HAUPA GmbH</t>
        </is>
      </c>
      <c r="C4593" s="1" t="inlineStr">
        <is>
          <t>HAUETI100700</t>
        </is>
      </c>
      <c r="D4593" s="1" t="inlineStr">
        <is>
          <t>Spannungsprüfer 125-250V VDE GS</t>
        </is>
      </c>
      <c r="E4593" s="2" t="n"/>
    </row>
    <row r="4594">
      <c r="A4594" s="1" t="inlineStr">
        <is>
          <t>310674</t>
        </is>
      </c>
      <c r="B4594" s="1" t="inlineStr">
        <is>
          <t>HAUPA GmbH</t>
        </is>
      </c>
      <c r="C4594" s="1" t="inlineStr">
        <is>
          <t>HAUETI101879</t>
        </is>
      </c>
      <c r="D4594" s="1" t="inlineStr">
        <is>
          <t>Schraubendreher SET PZ FL1+2</t>
        </is>
      </c>
      <c r="E4594" s="2" t="n"/>
    </row>
    <row r="4595">
      <c r="A4595" s="1" t="inlineStr">
        <is>
          <t>310674</t>
        </is>
      </c>
      <c r="B4595" s="1" t="inlineStr">
        <is>
          <t>HAUPA GmbH</t>
        </is>
      </c>
      <c r="C4595" s="1" t="inlineStr">
        <is>
          <t>HAUETI101910</t>
        </is>
      </c>
      <c r="D4595" s="1" t="inlineStr">
        <is>
          <t>Schraubendreher elektr. 2,5x75mm 2K VDE</t>
        </is>
      </c>
      <c r="E4595" s="2" t="n"/>
    </row>
    <row r="4596">
      <c r="A4596" s="1" t="inlineStr">
        <is>
          <t>310674</t>
        </is>
      </c>
      <c r="B4596" s="1" t="inlineStr">
        <is>
          <t>HAUPA GmbH</t>
        </is>
      </c>
      <c r="C4596" s="1" t="inlineStr">
        <is>
          <t>HAUETI101916</t>
        </is>
      </c>
      <c r="D4596" s="1" t="inlineStr">
        <is>
          <t>Schraubendreher elektr. 4x100mm 2K VDE</t>
        </is>
      </c>
      <c r="E4596" s="2" t="n"/>
    </row>
    <row r="4597">
      <c r="A4597" s="1" t="inlineStr">
        <is>
          <t>310674</t>
        </is>
      </c>
      <c r="B4597" s="1" t="inlineStr">
        <is>
          <t>HAUPA GmbH</t>
        </is>
      </c>
      <c r="C4597" s="1" t="inlineStr">
        <is>
          <t>HAUETI101918</t>
        </is>
      </c>
      <c r="D4597" s="1" t="inlineStr">
        <is>
          <t>Schraubendreher elektr. 5,5x125mm 2K VDE</t>
        </is>
      </c>
      <c r="E4597" s="2" t="n"/>
    </row>
    <row r="4598">
      <c r="A4598" s="1" t="inlineStr">
        <is>
          <t>310674</t>
        </is>
      </c>
      <c r="B4598" s="1" t="inlineStr">
        <is>
          <t>HAUPA GmbH</t>
        </is>
      </c>
      <c r="C4598" s="1" t="inlineStr">
        <is>
          <t>HAUETI101920</t>
        </is>
      </c>
      <c r="D4598" s="1" t="inlineStr">
        <is>
          <t>Schraubendreher elektr. 6,5x150mm 2K VDE</t>
        </is>
      </c>
      <c r="E4598" s="2" t="n"/>
    </row>
    <row r="4599">
      <c r="A4599" s="1" t="inlineStr">
        <is>
          <t>310674</t>
        </is>
      </c>
      <c r="B4599" s="1" t="inlineStr">
        <is>
          <t>HAUPA GmbH</t>
        </is>
      </c>
      <c r="C4599" s="1" t="inlineStr">
        <is>
          <t>HAUETI101942</t>
        </is>
      </c>
      <c r="D4599" s="1" t="inlineStr">
        <is>
          <t>Schraubendreher PH1 2K VDE</t>
        </is>
      </c>
      <c r="E4599" s="2" t="n"/>
    </row>
    <row r="4600">
      <c r="A4600" s="1" t="inlineStr">
        <is>
          <t>310674</t>
        </is>
      </c>
      <c r="B4600" s="1" t="inlineStr">
        <is>
          <t>HAUPA GmbH</t>
        </is>
      </c>
      <c r="C4600" s="1" t="inlineStr">
        <is>
          <t>HAUETI101944</t>
        </is>
      </c>
      <c r="D4600" s="1" t="inlineStr">
        <is>
          <t>Schraubendreher PH2 2K VDE</t>
        </is>
      </c>
      <c r="E4600" s="2" t="n"/>
    </row>
    <row r="4601">
      <c r="A4601" s="1" t="inlineStr">
        <is>
          <t>310674</t>
        </is>
      </c>
      <c r="B4601" s="1" t="inlineStr">
        <is>
          <t>HAUPA GmbH</t>
        </is>
      </c>
      <c r="C4601" s="1" t="inlineStr">
        <is>
          <t>HAUETI101952</t>
        </is>
      </c>
      <c r="D4601" s="1" t="inlineStr">
        <is>
          <t>Schraubendreher PZ1 2K VDE</t>
        </is>
      </c>
      <c r="E4601" s="2" t="n"/>
    </row>
    <row r="4602">
      <c r="A4602" s="1" t="inlineStr">
        <is>
          <t>310674</t>
        </is>
      </c>
      <c r="B4602" s="1" t="inlineStr">
        <is>
          <t>HAUPA GmbH</t>
        </is>
      </c>
      <c r="C4602" s="1" t="inlineStr">
        <is>
          <t>HAUETI101954</t>
        </is>
      </c>
      <c r="D4602" s="1" t="inlineStr">
        <is>
          <t>Schraubendreher PZ2 2K VDE</t>
        </is>
      </c>
      <c r="E4602" s="2" t="n"/>
    </row>
    <row r="4603">
      <c r="A4603" s="1" t="inlineStr">
        <is>
          <t>310674</t>
        </is>
      </c>
      <c r="B4603" s="1" t="inlineStr">
        <is>
          <t>HAUPA GmbH</t>
        </is>
      </c>
      <c r="C4603" s="1" t="inlineStr">
        <is>
          <t>HAUETI101999PZ</t>
        </is>
      </c>
      <c r="D4603" s="1" t="inlineStr">
        <is>
          <t>Schraubendrehersatz PZ 2K VDE</t>
        </is>
      </c>
      <c r="E4603" s="2" t="n"/>
    </row>
    <row r="4604">
      <c r="A4604" s="1" t="inlineStr">
        <is>
          <t>310674</t>
        </is>
      </c>
      <c r="B4604" s="1" t="inlineStr">
        <is>
          <t>HAUPA GmbH</t>
        </is>
      </c>
      <c r="C4604" s="1" t="inlineStr">
        <is>
          <t>HAUETI102000</t>
        </is>
      </c>
      <c r="D4604" s="1" t="inlineStr">
        <is>
          <t>Vario Umsteckklingensatz 2K VDE</t>
        </is>
      </c>
      <c r="E4604" s="2" t="n"/>
    </row>
    <row r="4605">
      <c r="A4605" s="1" t="inlineStr">
        <is>
          <t>310674</t>
        </is>
      </c>
      <c r="B4605" s="1" t="inlineStr">
        <is>
          <t>HAUPA GmbH</t>
        </is>
      </c>
      <c r="C4605" s="1" t="inlineStr">
        <is>
          <t>HAUETI103826</t>
        </is>
      </c>
      <c r="D4605" s="1" t="inlineStr">
        <is>
          <t>Durchgangsprüfer</t>
        </is>
      </c>
      <c r="E4605" s="2" t="n"/>
    </row>
    <row r="4606">
      <c r="A4606" s="1" t="inlineStr">
        <is>
          <t>310674</t>
        </is>
      </c>
      <c r="B4606" s="1" t="inlineStr">
        <is>
          <t>HAUPA GmbH</t>
        </is>
      </c>
      <c r="C4606" s="1" t="inlineStr">
        <is>
          <t>HAUETI104020</t>
        </is>
      </c>
      <c r="D4606" s="1" t="inlineStr">
        <is>
          <t>Flex Bag</t>
        </is>
      </c>
      <c r="E4606" s="2" t="n"/>
    </row>
    <row r="4607">
      <c r="A4607" s="1" t="inlineStr">
        <is>
          <t>310674</t>
        </is>
      </c>
      <c r="B4607" s="1" t="inlineStr">
        <is>
          <t>HAUPA GmbH</t>
        </is>
      </c>
      <c r="C4607" s="1" t="inlineStr">
        <is>
          <t>HAUETI110696</t>
        </is>
      </c>
      <c r="D4607" s="1" t="inlineStr">
        <is>
          <t>Schaltschrankschlüssel</t>
        </is>
      </c>
      <c r="E4607" s="2" t="n"/>
    </row>
    <row r="4608">
      <c r="A4608" s="1" t="inlineStr">
        <is>
          <t>310674</t>
        </is>
      </c>
      <c r="B4608" s="1" t="inlineStr">
        <is>
          <t>HAUPA GmbH</t>
        </is>
      </c>
      <c r="C4608" s="1" t="inlineStr">
        <is>
          <t>HAUETI150241</t>
        </is>
      </c>
      <c r="D4608" s="1" t="inlineStr">
        <is>
          <t>Perlon Einziehband 10m x 4mm</t>
        </is>
      </c>
      <c r="E4608" s="2" t="n"/>
    </row>
    <row r="4609">
      <c r="A4609" s="1" t="inlineStr">
        <is>
          <t>310674</t>
        </is>
      </c>
      <c r="B4609" s="1" t="inlineStr">
        <is>
          <t>HAUPA GmbH</t>
        </is>
      </c>
      <c r="C4609" s="1" t="inlineStr">
        <is>
          <t>HAUETI150243</t>
        </is>
      </c>
      <c r="D4609" s="1" t="inlineStr">
        <is>
          <t>Perlon Einziehband 15 m x 4mm</t>
        </is>
      </c>
      <c r="E4609" s="2" t="n"/>
    </row>
    <row r="4610">
      <c r="A4610" s="1" t="inlineStr">
        <is>
          <t>310674</t>
        </is>
      </c>
      <c r="B4610" s="1" t="inlineStr">
        <is>
          <t>HAUPA GmbH</t>
        </is>
      </c>
      <c r="C4610" s="1" t="inlineStr">
        <is>
          <t>HAUETI150247</t>
        </is>
      </c>
      <c r="D4610" s="1" t="inlineStr">
        <is>
          <t>Einziehperlonband 25m x 4mm</t>
        </is>
      </c>
      <c r="E4610" s="2" t="n"/>
    </row>
    <row r="4611">
      <c r="A4611" s="1" t="inlineStr">
        <is>
          <t>310674</t>
        </is>
      </c>
      <c r="B4611" s="1" t="inlineStr">
        <is>
          <t>HAUPA GmbH</t>
        </is>
      </c>
      <c r="C4611" s="1" t="inlineStr">
        <is>
          <t>HAUETI150562</t>
        </is>
      </c>
      <c r="D4611" s="1" t="inlineStr">
        <is>
          <t>Glasfaser-Schubstangen Set 16-teilig  10 Stangen a 1 M</t>
        </is>
      </c>
      <c r="E4611" s="2" t="n"/>
    </row>
    <row r="4612">
      <c r="A4612" s="1" t="inlineStr">
        <is>
          <t>310674</t>
        </is>
      </c>
      <c r="B4612" s="1" t="inlineStr">
        <is>
          <t>HAUPA GmbH</t>
        </is>
      </c>
      <c r="C4612" s="1" t="inlineStr">
        <is>
          <t>HAUETI200000</t>
        </is>
      </c>
      <c r="D4612" s="1" t="inlineStr">
        <is>
          <t>Kabelmesser VDE gerade Klinge</t>
        </is>
      </c>
      <c r="E4612" s="2" t="n"/>
    </row>
    <row r="4613">
      <c r="A4613" s="1" t="inlineStr">
        <is>
          <t>310674</t>
        </is>
      </c>
      <c r="B4613" s="1" t="inlineStr">
        <is>
          <t>HAUPA GmbH</t>
        </is>
      </c>
      <c r="C4613" s="1" t="inlineStr">
        <is>
          <t>HAUETI200031</t>
        </is>
      </c>
      <c r="D4613" s="1" t="inlineStr">
        <is>
          <t>Abmantler Hakenklinge 8-28qmm</t>
        </is>
      </c>
      <c r="E4613" s="2" t="n"/>
    </row>
    <row r="4614">
      <c r="A4614" s="1" t="inlineStr">
        <is>
          <t>310674</t>
        </is>
      </c>
      <c r="B4614" s="1" t="inlineStr">
        <is>
          <t>HAUPA GmbH</t>
        </is>
      </c>
      <c r="C4614" s="1" t="inlineStr">
        <is>
          <t>HAUETI200036</t>
        </is>
      </c>
      <c r="D4614" s="1" t="inlineStr">
        <is>
          <t>Dosenabmantler 8-13qmm</t>
        </is>
      </c>
      <c r="E4614" s="2" t="n"/>
    </row>
    <row r="4615">
      <c r="A4615" s="1" t="inlineStr">
        <is>
          <t>310674</t>
        </is>
      </c>
      <c r="B4615" s="1" t="inlineStr">
        <is>
          <t>HAUPA GmbH</t>
        </is>
      </c>
      <c r="C4615" s="1" t="inlineStr">
        <is>
          <t>HAUETI200043</t>
        </is>
      </c>
      <c r="D4615" s="1" t="inlineStr">
        <is>
          <t>Abisolierer Uni 0,2-4qmm</t>
        </is>
      </c>
      <c r="E4615" s="2" t="n"/>
    </row>
    <row r="4616">
      <c r="A4616" s="1" t="inlineStr">
        <is>
          <t>310674</t>
        </is>
      </c>
      <c r="B4616" s="1" t="inlineStr">
        <is>
          <t>HAUPA GmbH</t>
        </is>
      </c>
      <c r="C4616" s="1" t="inlineStr">
        <is>
          <t>HAUETI200173</t>
        </is>
      </c>
      <c r="D4616" s="1" t="inlineStr">
        <is>
          <t>Drahtseilschneider 5mm180mm</t>
        </is>
      </c>
      <c r="E4616" s="2" t="n"/>
    </row>
    <row r="4617">
      <c r="A4617" s="1" t="inlineStr">
        <is>
          <t>310674</t>
        </is>
      </c>
      <c r="B4617" s="1" t="inlineStr">
        <is>
          <t>HAUPA GmbH</t>
        </is>
      </c>
      <c r="C4617" s="1" t="inlineStr">
        <is>
          <t>HAUETI210624</t>
        </is>
      </c>
      <c r="D4617" s="1" t="inlineStr">
        <is>
          <t>Abisolierzange manuell 0,25-1qmm</t>
        </is>
      </c>
      <c r="E4617" s="2" t="n"/>
    </row>
    <row r="4618">
      <c r="A4618" s="1" t="inlineStr">
        <is>
          <t>310674</t>
        </is>
      </c>
      <c r="B4618" s="1" t="inlineStr">
        <is>
          <t>HAUPA GmbH</t>
        </is>
      </c>
      <c r="C4618" s="1" t="inlineStr">
        <is>
          <t>HAUETI210695</t>
        </is>
      </c>
      <c r="D4618" s="1" t="inlineStr">
        <is>
          <t>Abisolierzange 0,2 -6 qmm</t>
        </is>
      </c>
      <c r="E4618" s="2" t="n"/>
    </row>
    <row r="4619">
      <c r="A4619" s="1" t="inlineStr">
        <is>
          <t>310674</t>
        </is>
      </c>
      <c r="B4619" s="1" t="inlineStr">
        <is>
          <t>HAUPA GmbH</t>
        </is>
      </c>
      <c r="C4619" s="1" t="inlineStr">
        <is>
          <t>HAUETI210761</t>
        </is>
      </c>
      <c r="D4619" s="1" t="inlineStr">
        <is>
          <t>Crimpzange isolierte Kabelschuhe</t>
        </is>
      </c>
      <c r="E4619" s="2" t="n"/>
    </row>
    <row r="4620">
      <c r="A4620" s="1" t="inlineStr">
        <is>
          <t>310674</t>
        </is>
      </c>
      <c r="B4620" s="1" t="inlineStr">
        <is>
          <t>HAUPA GmbH</t>
        </is>
      </c>
      <c r="C4620" s="1" t="inlineStr">
        <is>
          <t>HAUETI210805K</t>
        </is>
      </c>
      <c r="D4620" s="1" t="inlineStr">
        <is>
          <t>Presszange 6-50mm² Sechskant eingeb.drehb.Proilscheibe</t>
        </is>
      </c>
      <c r="E4620" s="2" t="n"/>
    </row>
    <row r="4621">
      <c r="A4621" s="1" t="inlineStr">
        <is>
          <t>310674</t>
        </is>
      </c>
      <c r="B4621" s="1" t="inlineStr">
        <is>
          <t>HAUPA GmbH</t>
        </is>
      </c>
      <c r="C4621" s="1" t="inlineStr">
        <is>
          <t>HAUETI210842</t>
        </is>
      </c>
      <c r="D4621" s="1" t="inlineStr">
        <is>
          <t>Crimpzange Aderendhülsen1-10</t>
        </is>
      </c>
      <c r="E4621" s="2" t="n"/>
    </row>
    <row r="4622">
      <c r="A4622" s="1" t="inlineStr">
        <is>
          <t>310674</t>
        </is>
      </c>
      <c r="B4622" s="1" t="inlineStr">
        <is>
          <t>HAUPA GmbH</t>
        </is>
      </c>
      <c r="C4622" s="1" t="inlineStr">
        <is>
          <t>HAUETI211200</t>
        </is>
      </c>
      <c r="D4622" s="1" t="inlineStr">
        <is>
          <t>Kombizange VDE 185mm</t>
        </is>
      </c>
      <c r="E4622" s="2" t="n"/>
    </row>
    <row r="4623">
      <c r="A4623" s="1" t="inlineStr">
        <is>
          <t>310674</t>
        </is>
      </c>
      <c r="B4623" s="1" t="inlineStr">
        <is>
          <t>HAUPA GmbH</t>
        </is>
      </c>
      <c r="C4623" s="1" t="inlineStr">
        <is>
          <t>HAUETI211204</t>
        </is>
      </c>
      <c r="D4623" s="1" t="inlineStr">
        <is>
          <t>Seitenschneider VDE 165mm</t>
        </is>
      </c>
      <c r="E4623" s="2" t="n"/>
    </row>
    <row r="4624">
      <c r="A4624" s="1" t="inlineStr">
        <is>
          <t>310674</t>
        </is>
      </c>
      <c r="B4624" s="1" t="inlineStr">
        <is>
          <t>HAUPA GmbH</t>
        </is>
      </c>
      <c r="C4624" s="1" t="inlineStr">
        <is>
          <t>HAUETI211208</t>
        </is>
      </c>
      <c r="D4624" s="1" t="inlineStr">
        <is>
          <t>Storchschnabelzange gerade VDE</t>
        </is>
      </c>
      <c r="E4624" s="2" t="n"/>
    </row>
    <row r="4625">
      <c r="A4625" s="1" t="inlineStr">
        <is>
          <t>310674</t>
        </is>
      </c>
      <c r="B4625" s="1" t="inlineStr">
        <is>
          <t>HAUPA GmbH</t>
        </is>
      </c>
      <c r="C4625" s="1" t="inlineStr">
        <is>
          <t>HAUETI211214</t>
        </is>
      </c>
      <c r="D4625" s="1" t="inlineStr">
        <is>
          <t>Abisolierzange 160mm VDE</t>
        </is>
      </c>
      <c r="E4625" s="2" t="n"/>
    </row>
    <row r="4626">
      <c r="A4626" s="1" t="inlineStr">
        <is>
          <t>310674</t>
        </is>
      </c>
      <c r="B4626" s="1" t="inlineStr">
        <is>
          <t>HAUPA GmbH</t>
        </is>
      </c>
      <c r="C4626" s="1" t="inlineStr">
        <is>
          <t>HAUETI211219</t>
        </is>
      </c>
      <c r="D4626" s="1" t="inlineStr">
        <is>
          <t>Kraftseitenschneider 205mm VDE</t>
        </is>
      </c>
      <c r="E4626" s="2" t="n"/>
    </row>
    <row r="4627">
      <c r="A4627" s="1" t="inlineStr">
        <is>
          <t>310674</t>
        </is>
      </c>
      <c r="B4627" s="1" t="inlineStr">
        <is>
          <t>HAUPA GmbH</t>
        </is>
      </c>
      <c r="C4627" s="1" t="inlineStr">
        <is>
          <t>HAUETI211228</t>
        </is>
      </c>
      <c r="D4627" s="1" t="inlineStr">
        <is>
          <t>Seitenschneider 230mm VDE</t>
        </is>
      </c>
      <c r="E4627" s="2" t="n"/>
    </row>
    <row r="4628">
      <c r="A4628" s="1" t="inlineStr">
        <is>
          <t>310674</t>
        </is>
      </c>
      <c r="B4628" s="1" t="inlineStr">
        <is>
          <t>HAUPA GmbH</t>
        </is>
      </c>
      <c r="C4628" s="1" t="inlineStr">
        <is>
          <t>HAUETI211692</t>
        </is>
      </c>
      <c r="D4628" s="1" t="inlineStr">
        <is>
          <t>Set X Crimp Plus</t>
        </is>
      </c>
      <c r="E4628" s="2" t="n"/>
    </row>
    <row r="4629">
      <c r="A4629" s="1" t="inlineStr">
        <is>
          <t>310674</t>
        </is>
      </c>
      <c r="B4629" s="1" t="inlineStr">
        <is>
          <t>HAUPA GmbH</t>
        </is>
      </c>
      <c r="C4629" s="1" t="inlineStr">
        <is>
          <t>HAUETI211935</t>
        </is>
      </c>
      <c r="D4629" s="1" t="inlineStr">
        <is>
          <t>Abisolierzange "HUPuni" 0,5-6mm²</t>
        </is>
      </c>
      <c r="E4629" s="2" t="n"/>
    </row>
    <row r="4630">
      <c r="A4630" s="1" t="inlineStr">
        <is>
          <t>310674</t>
        </is>
      </c>
      <c r="B4630" s="1" t="inlineStr">
        <is>
          <t>HAUPA GmbH</t>
        </is>
      </c>
      <c r="C4630" s="1" t="inlineStr">
        <is>
          <t>HAUETI212806</t>
        </is>
      </c>
      <c r="D4630" s="1" t="inlineStr">
        <is>
          <t>Crimpzange Universal</t>
        </is>
      </c>
      <c r="E4630" s="2" t="n"/>
    </row>
    <row r="4631">
      <c r="A4631" s="1" t="inlineStr">
        <is>
          <t>310674</t>
        </is>
      </c>
      <c r="B4631" s="1" t="inlineStr">
        <is>
          <t>HAUPA GmbH</t>
        </is>
      </c>
      <c r="C4631" s="1" t="inlineStr">
        <is>
          <t>HAUETI213050</t>
        </is>
      </c>
      <c r="D4631" s="1" t="inlineStr">
        <is>
          <t>Crimpzange für Westernstecker</t>
        </is>
      </c>
      <c r="E4631" s="2" t="n"/>
    </row>
    <row r="4632">
      <c r="A4632" s="1" t="inlineStr">
        <is>
          <t>310674</t>
        </is>
      </c>
      <c r="B4632" s="1" t="inlineStr">
        <is>
          <t>HAUPA GmbH</t>
        </is>
      </c>
      <c r="C4632" s="1" t="inlineStr">
        <is>
          <t>HAUETI220123</t>
        </is>
      </c>
      <c r="D4632" s="1" t="inlineStr">
        <is>
          <t>Zangensatz VDE 4 tlg.</t>
        </is>
      </c>
      <c r="E4632" s="2" t="n"/>
    </row>
    <row r="4633">
      <c r="A4633" s="1" t="inlineStr">
        <is>
          <t>310674</t>
        </is>
      </c>
      <c r="B4633" s="1" t="inlineStr">
        <is>
          <t>HAUPA GmbH</t>
        </is>
      </c>
      <c r="C4633" s="1" t="inlineStr">
        <is>
          <t>HAUETI240059</t>
        </is>
      </c>
      <c r="D4633" s="1" t="inlineStr">
        <is>
          <t>Schaltschrank-Wasserwaage 250</t>
        </is>
      </c>
      <c r="E4633" s="2" t="n"/>
    </row>
    <row r="4634">
      <c r="A4634" s="1" t="inlineStr">
        <is>
          <t>310674</t>
        </is>
      </c>
      <c r="B4634" s="1" t="inlineStr">
        <is>
          <t>HAUPA GmbH</t>
        </is>
      </c>
      <c r="C4634" s="1" t="inlineStr">
        <is>
          <t>HAUETI262031</t>
        </is>
      </c>
      <c r="D4634" s="1" t="inlineStr">
        <is>
          <t>Spiralschlauch natur 15-31 2m Werkzeug</t>
        </is>
      </c>
      <c r="E4634" s="2" t="n"/>
    </row>
    <row r="4635">
      <c r="A4635" s="1" t="inlineStr">
        <is>
          <t>310674</t>
        </is>
      </c>
      <c r="B4635" s="1" t="inlineStr">
        <is>
          <t>HAUPA GmbH</t>
        </is>
      </c>
      <c r="C4635" s="1" t="inlineStr">
        <is>
          <t>HAUETI262032</t>
        </is>
      </c>
      <c r="D4635" s="1" t="inlineStr">
        <is>
          <t>Spiralschlauch natur 20-43 2m Werkzeug</t>
        </is>
      </c>
      <c r="E4635" s="2" t="n"/>
    </row>
    <row r="4636">
      <c r="A4636" s="1" t="inlineStr">
        <is>
          <t>310674</t>
        </is>
      </c>
      <c r="B4636" s="1" t="inlineStr">
        <is>
          <t>HAUPA GmbH</t>
        </is>
      </c>
      <c r="C4636" s="1" t="inlineStr">
        <is>
          <t>HAUETI262035</t>
        </is>
      </c>
      <c r="D4636" s="1" t="inlineStr">
        <is>
          <t>Spiralschlauch schw 15-31 2m Werkzeug</t>
        </is>
      </c>
      <c r="E4636" s="2" t="n"/>
    </row>
    <row r="4637">
      <c r="A4637" s="1" t="inlineStr">
        <is>
          <t>310674</t>
        </is>
      </c>
      <c r="B4637" s="1" t="inlineStr">
        <is>
          <t>HAUPA GmbH</t>
        </is>
      </c>
      <c r="C4637" s="1" t="inlineStr">
        <is>
          <t>HAUETI262036</t>
        </is>
      </c>
      <c r="D4637" s="1" t="inlineStr">
        <is>
          <t>Spiralschlauch schw 20-43 2m Werkzeug</t>
        </is>
      </c>
      <c r="E4637" s="2" t="n"/>
    </row>
    <row r="4638">
      <c r="A4638" s="1" t="inlineStr">
        <is>
          <t>310674</t>
        </is>
      </c>
      <c r="B4638" s="1" t="inlineStr">
        <is>
          <t>HAUPA GmbH</t>
        </is>
      </c>
      <c r="C4638" s="1" t="inlineStr">
        <is>
          <t>HAUETI262140</t>
        </is>
      </c>
      <c r="D4638" s="1" t="inlineStr">
        <is>
          <t>*Wiederöffnungsband 150x7,6mm schw 100Stk UV-Beständig</t>
        </is>
      </c>
      <c r="E4638" s="2" t="n"/>
    </row>
    <row r="4639">
      <c r="A4639" s="1" t="inlineStr">
        <is>
          <t>310674</t>
        </is>
      </c>
      <c r="B4639" s="1" t="inlineStr">
        <is>
          <t>HAUPA GmbH</t>
        </is>
      </c>
      <c r="C4639" s="1" t="inlineStr">
        <is>
          <t>HAUETI262142</t>
        </is>
      </c>
      <c r="D4639" s="1" t="inlineStr">
        <is>
          <t>*Wiederöffnungsband 200x7,6mm schw 100Stk UV-Beständig</t>
        </is>
      </c>
      <c r="E4639" s="2" t="n"/>
    </row>
    <row r="4640">
      <c r="A4640" s="1" t="inlineStr">
        <is>
          <t>310674</t>
        </is>
      </c>
      <c r="B4640" s="1" t="inlineStr">
        <is>
          <t>HAUPA GmbH</t>
        </is>
      </c>
      <c r="C4640" s="1" t="inlineStr">
        <is>
          <t>HAUETI262144</t>
        </is>
      </c>
      <c r="D4640" s="1" t="inlineStr">
        <is>
          <t>*Wiederöffnungsband 300x7,6mm schw 100 Stk UV-Beständig</t>
        </is>
      </c>
      <c r="E4640" s="2" t="n"/>
    </row>
    <row r="4641">
      <c r="A4641" s="1" t="inlineStr">
        <is>
          <t>310674</t>
        </is>
      </c>
      <c r="B4641" s="1" t="inlineStr">
        <is>
          <t>HAUPA GmbH</t>
        </is>
      </c>
      <c r="C4641" s="1" t="inlineStr">
        <is>
          <t>HAUETI262151</t>
        </is>
      </c>
      <c r="D4641" s="1" t="inlineStr">
        <is>
          <t>Kabelbinderzange Kunststoff 2,5-5mm</t>
        </is>
      </c>
      <c r="E4641" s="2" t="n"/>
    </row>
    <row r="4642">
      <c r="A4642" s="1" t="inlineStr">
        <is>
          <t>310674</t>
        </is>
      </c>
      <c r="B4642" s="1" t="inlineStr">
        <is>
          <t>HAUPA GmbH</t>
        </is>
      </c>
      <c r="C4642" s="1" t="inlineStr">
        <is>
          <t>HAUETI262502</t>
        </is>
      </c>
      <c r="D4642" s="1" t="inlineStr">
        <is>
          <t>*Kabelbinder farblos 100x2,5  100 Stück</t>
        </is>
      </c>
      <c r="E4642" s="2" t="n"/>
    </row>
    <row r="4643">
      <c r="A4643" s="1" t="inlineStr">
        <is>
          <t>310674</t>
        </is>
      </c>
      <c r="B4643" s="1" t="inlineStr">
        <is>
          <t>HAUPA GmbH</t>
        </is>
      </c>
      <c r="C4643" s="1" t="inlineStr">
        <is>
          <t>HAUETI262504</t>
        </is>
      </c>
      <c r="D4643" s="1" t="inlineStr">
        <is>
          <t>*Kabelbinder farblos 142x2,5  100 Stück</t>
        </is>
      </c>
      <c r="E4643" s="2" t="n"/>
    </row>
    <row r="4644">
      <c r="A4644" s="1" t="inlineStr">
        <is>
          <t>310674</t>
        </is>
      </c>
      <c r="B4644" s="1" t="inlineStr">
        <is>
          <t>HAUPA GmbH</t>
        </is>
      </c>
      <c r="C4644" s="1" t="inlineStr">
        <is>
          <t>HAUETI262512</t>
        </is>
      </c>
      <c r="D4644" s="1" t="inlineStr">
        <is>
          <t>*Kabelbinder farblos 188x4,8  100 Stück</t>
        </is>
      </c>
      <c r="E4644" s="2" t="n"/>
    </row>
    <row r="4645">
      <c r="A4645" s="1" t="inlineStr">
        <is>
          <t>310674</t>
        </is>
      </c>
      <c r="B4645" s="1" t="inlineStr">
        <is>
          <t>HAUPA GmbH</t>
        </is>
      </c>
      <c r="C4645" s="1" t="inlineStr">
        <is>
          <t>HAUETI262518</t>
        </is>
      </c>
      <c r="D4645" s="1" t="inlineStr">
        <is>
          <t>Kabelbinder farblos 250x4,8  100 Stück</t>
        </is>
      </c>
      <c r="E4645" s="2" t="n"/>
    </row>
    <row r="4646">
      <c r="A4646" s="1" t="inlineStr">
        <is>
          <t>310674</t>
        </is>
      </c>
      <c r="B4646" s="1" t="inlineStr">
        <is>
          <t>HAUPA GmbH</t>
        </is>
      </c>
      <c r="C4646" s="1" t="inlineStr">
        <is>
          <t>HAUETI262520</t>
        </is>
      </c>
      <c r="D4646" s="1" t="inlineStr">
        <is>
          <t>*Kabelbinder farblos 302x4,8  100 Stück</t>
        </is>
      </c>
      <c r="E4646" s="2" t="n"/>
    </row>
    <row r="4647">
      <c r="A4647" s="1" t="inlineStr">
        <is>
          <t>310674</t>
        </is>
      </c>
      <c r="B4647" s="1" t="inlineStr">
        <is>
          <t>HAUPA GmbH</t>
        </is>
      </c>
      <c r="C4647" s="1" t="inlineStr">
        <is>
          <t>HAUETI262536</t>
        </is>
      </c>
      <c r="D4647" s="1" t="inlineStr">
        <is>
          <t>*Kabelbinder farblos 425x8,8  50 Stück</t>
        </is>
      </c>
      <c r="E4647" s="2" t="n"/>
    </row>
    <row r="4648">
      <c r="A4648" s="1" t="inlineStr">
        <is>
          <t>310674</t>
        </is>
      </c>
      <c r="B4648" s="1" t="inlineStr">
        <is>
          <t>HAUPA GmbH</t>
        </is>
      </c>
      <c r="C4648" s="1" t="inlineStr">
        <is>
          <t>HAUETI262538</t>
        </is>
      </c>
      <c r="D4648" s="1" t="inlineStr">
        <is>
          <t>*Kabelbinder farblos 610x8,8mm  50 Stück</t>
        </is>
      </c>
      <c r="E4648" s="2" t="n"/>
    </row>
    <row r="4649">
      <c r="A4649" s="1" t="inlineStr">
        <is>
          <t>310674</t>
        </is>
      </c>
      <c r="B4649" s="1" t="inlineStr">
        <is>
          <t>HAUPA GmbH</t>
        </is>
      </c>
      <c r="C4649" s="1" t="inlineStr">
        <is>
          <t>HAUETI262604</t>
        </is>
      </c>
      <c r="D4649" s="1" t="inlineStr">
        <is>
          <t>*Kabelbinder schwarz 142x2,5  100 Stück  UV-beständig</t>
        </is>
      </c>
      <c r="E4649" s="2" t="n"/>
    </row>
    <row r="4650">
      <c r="A4650" s="1" t="inlineStr">
        <is>
          <t>310674</t>
        </is>
      </c>
      <c r="B4650" s="1" t="inlineStr">
        <is>
          <t>HAUPA GmbH</t>
        </is>
      </c>
      <c r="C4650" s="1" t="inlineStr">
        <is>
          <t>HAUETI262606</t>
        </is>
      </c>
      <c r="D4650" s="1" t="inlineStr">
        <is>
          <t>*Kabelbinder schwarz 203x2,5  100 Stück  UV-beständig</t>
        </is>
      </c>
      <c r="E4650" s="2" t="n"/>
    </row>
    <row r="4651">
      <c r="A4651" s="1" t="inlineStr">
        <is>
          <t>310674</t>
        </is>
      </c>
      <c r="B4651" s="1" t="inlineStr">
        <is>
          <t>HAUPA GmbH</t>
        </is>
      </c>
      <c r="C4651" s="1" t="inlineStr">
        <is>
          <t>HAUETI262618</t>
        </is>
      </c>
      <c r="D4651" s="1" t="inlineStr">
        <is>
          <t>Kabelbinder schwarz 250x4,8  100 Stück  UV-Beständig</t>
        </is>
      </c>
      <c r="E4651" s="2" t="n"/>
    </row>
    <row r="4652">
      <c r="A4652" s="1" t="inlineStr">
        <is>
          <t>310674</t>
        </is>
      </c>
      <c r="B4652" s="1" t="inlineStr">
        <is>
          <t>HAUPA GmbH</t>
        </is>
      </c>
      <c r="C4652" s="1" t="inlineStr">
        <is>
          <t>HAUETI262620</t>
        </is>
      </c>
      <c r="D4652" s="1" t="inlineStr">
        <is>
          <t>*Kabelbinder schwarz 302x4,8  100 Stück  UV-beständig</t>
        </is>
      </c>
      <c r="E4652" s="2" t="n"/>
    </row>
    <row r="4653">
      <c r="A4653" s="1" t="inlineStr">
        <is>
          <t>310674</t>
        </is>
      </c>
      <c r="B4653" s="1" t="inlineStr">
        <is>
          <t>HAUPA GmbH</t>
        </is>
      </c>
      <c r="C4653" s="1" t="inlineStr">
        <is>
          <t>HAUETI262636</t>
        </is>
      </c>
      <c r="D4653" s="1" t="inlineStr">
        <is>
          <t>Kabelbinder schwarz 425x8,8  50Stk  UV-beständig</t>
        </is>
      </c>
      <c r="E4653" s="2" t="n"/>
    </row>
    <row r="4654">
      <c r="A4654" s="1" t="inlineStr">
        <is>
          <t>310674</t>
        </is>
      </c>
      <c r="B4654" s="1" t="inlineStr">
        <is>
          <t>HAUPA GmbH</t>
        </is>
      </c>
      <c r="C4654" s="1" t="inlineStr">
        <is>
          <t>HAUETI262638</t>
        </is>
      </c>
      <c r="D4654" s="1" t="inlineStr">
        <is>
          <t>*Kabelbinder schwarz 610x8,8mm  50 Stück  UV-beständig</t>
        </is>
      </c>
      <c r="E4654" s="2" t="n"/>
    </row>
    <row r="4655">
      <c r="A4655" s="1" t="inlineStr">
        <is>
          <t>310674</t>
        </is>
      </c>
      <c r="B4655" s="1" t="inlineStr">
        <is>
          <t>HAUPA GmbH</t>
        </is>
      </c>
      <c r="C4655" s="1" t="inlineStr">
        <is>
          <t>HAUETI263100</t>
        </is>
      </c>
      <c r="D4655" s="1" t="inlineStr">
        <is>
          <t>Kabelbinder HUPimpact 199x4,6 mm 100 Stück</t>
        </is>
      </c>
      <c r="E4655" s="2" t="n"/>
    </row>
    <row r="4656">
      <c r="A4656" s="1" t="inlineStr">
        <is>
          <t>310674</t>
        </is>
      </c>
      <c r="B4656" s="1" t="inlineStr">
        <is>
          <t>HAUPA GmbH</t>
        </is>
      </c>
      <c r="C4656" s="1" t="inlineStr">
        <is>
          <t>HAUETI263104</t>
        </is>
      </c>
      <c r="D4656" s="1" t="inlineStr">
        <is>
          <t>Kabelbinder HUPimpact 302x4,6 mm 100Stück</t>
        </is>
      </c>
      <c r="E4656" s="2" t="n"/>
    </row>
    <row r="4657">
      <c r="A4657" s="1" t="inlineStr">
        <is>
          <t>310674</t>
        </is>
      </c>
      <c r="B4657" s="1" t="inlineStr">
        <is>
          <t>HAUPA GmbH</t>
        </is>
      </c>
      <c r="C4657" s="1" t="inlineStr">
        <is>
          <t>HAUETI263110</t>
        </is>
      </c>
      <c r="D4657" s="1" t="inlineStr">
        <is>
          <t>Kabelbinder HUPimpact 370x7,5 mm 100 Stück</t>
        </is>
      </c>
      <c r="E4657" s="2" t="n"/>
    </row>
    <row r="4658">
      <c r="A4658" s="1" t="inlineStr">
        <is>
          <t>310674</t>
        </is>
      </c>
      <c r="B4658" s="1" t="inlineStr">
        <is>
          <t>HAUPA GmbH</t>
        </is>
      </c>
      <c r="C4658" s="1" t="inlineStr">
        <is>
          <t>HAUETI263112</t>
        </is>
      </c>
      <c r="D4658" s="1" t="inlineStr">
        <is>
          <t>Kabelbinder HUPimpact 774x8,7 mm 100 Stück</t>
        </is>
      </c>
      <c r="E4658" s="2" t="n"/>
    </row>
    <row r="4659">
      <c r="A4659" s="1" t="inlineStr">
        <is>
          <t>310674</t>
        </is>
      </c>
      <c r="B4659" s="1" t="inlineStr">
        <is>
          <t>HAUPA GmbH</t>
        </is>
      </c>
      <c r="C4659" s="1" t="inlineStr">
        <is>
          <t>HAUETI263930</t>
        </is>
      </c>
      <c r="D4659" s="1" t="inlineStr">
        <is>
          <t>Isolierband kältebeständig</t>
        </is>
      </c>
      <c r="E4659" s="2" t="n"/>
    </row>
    <row r="4660">
      <c r="A4660" s="1" t="inlineStr">
        <is>
          <t>310674</t>
        </is>
      </c>
      <c r="B4660" s="1" t="inlineStr">
        <is>
          <t>HAUPA GmbH</t>
        </is>
      </c>
      <c r="C4660" s="1" t="inlineStr">
        <is>
          <t>HAUETI263940</t>
        </is>
      </c>
      <c r="D4660" s="1" t="inlineStr">
        <is>
          <t>Kautschukband swz selbstverschweißend</t>
        </is>
      </c>
      <c r="E4660" s="2" t="n"/>
    </row>
    <row r="4661">
      <c r="A4661" s="1" t="inlineStr">
        <is>
          <t>310674</t>
        </is>
      </c>
      <c r="B4661" s="1" t="inlineStr">
        <is>
          <t>HAUPA GmbH</t>
        </is>
      </c>
      <c r="C4661" s="1" t="inlineStr">
        <is>
          <t>HAUETI267064</t>
        </is>
      </c>
      <c r="D4661" s="1" t="inlineStr">
        <is>
          <t>Schrumpfschl.m.Kleb.schw.3,2-1,0 1,2Met</t>
        </is>
      </c>
      <c r="E4661" s="2" t="n"/>
    </row>
    <row r="4662">
      <c r="A4662" s="1" t="inlineStr">
        <is>
          <t>310674</t>
        </is>
      </c>
      <c r="B4662" s="1" t="inlineStr">
        <is>
          <t>HAUPA GmbH</t>
        </is>
      </c>
      <c r="C4662" s="1" t="inlineStr">
        <is>
          <t>HAUETI267066</t>
        </is>
      </c>
      <c r="D4662" s="1" t="inlineStr">
        <is>
          <t>Schrumpfschl.m.Kleb.schw.4,8-1,6 1,2Met</t>
        </is>
      </c>
      <c r="E4662" s="2" t="n"/>
    </row>
    <row r="4663">
      <c r="A4663" s="1" t="inlineStr">
        <is>
          <t>310674</t>
        </is>
      </c>
      <c r="B4663" s="1" t="inlineStr">
        <is>
          <t>HAUPA GmbH</t>
        </is>
      </c>
      <c r="C4663" s="1" t="inlineStr">
        <is>
          <t>HAUETI267068</t>
        </is>
      </c>
      <c r="D4663" s="1" t="inlineStr">
        <is>
          <t>Schrumpfschl.m.Kleb.schw.6,4-2,0 1,2Met</t>
        </is>
      </c>
      <c r="E4663" s="2" t="n"/>
    </row>
    <row r="4664">
      <c r="A4664" s="1" t="inlineStr">
        <is>
          <t>310674</t>
        </is>
      </c>
      <c r="B4664" s="1" t="inlineStr">
        <is>
          <t>HAUPA GmbH</t>
        </is>
      </c>
      <c r="C4664" s="1" t="inlineStr">
        <is>
          <t>HAUETI267070</t>
        </is>
      </c>
      <c r="D4664" s="1" t="inlineStr">
        <is>
          <t>Schrumpfschl.m.Kleb.schw.9,5-3,0 1,2Met</t>
        </is>
      </c>
      <c r="E4664" s="2" t="n"/>
    </row>
    <row r="4665">
      <c r="A4665" s="1" t="inlineStr">
        <is>
          <t>310674</t>
        </is>
      </c>
      <c r="B4665" s="1" t="inlineStr">
        <is>
          <t>HAUPA GmbH</t>
        </is>
      </c>
      <c r="C4665" s="1" t="inlineStr">
        <is>
          <t>HAUETI267074</t>
        </is>
      </c>
      <c r="D4665" s="1" t="inlineStr">
        <is>
          <t>Schrumpfschl.m.Kleb.schw.12,7-4,0 1,2Met</t>
        </is>
      </c>
      <c r="E4665" s="2" t="n"/>
    </row>
    <row r="4666">
      <c r="A4666" s="1" t="inlineStr">
        <is>
          <t>310674</t>
        </is>
      </c>
      <c r="B4666" s="1" t="inlineStr">
        <is>
          <t>HAUPA GmbH</t>
        </is>
      </c>
      <c r="C4666" s="1" t="inlineStr">
        <is>
          <t>HAUETI267078</t>
        </is>
      </c>
      <c r="D4666" s="1" t="inlineStr">
        <is>
          <t>Schrumpfschl.m.Kleb.schw.19,1-6,0 1,2Met</t>
        </is>
      </c>
      <c r="E4666" s="2" t="n"/>
    </row>
    <row r="4667">
      <c r="A4667" s="1" t="inlineStr">
        <is>
          <t>310674</t>
        </is>
      </c>
      <c r="B4667" s="1" t="inlineStr">
        <is>
          <t>HAUPA GmbH</t>
        </is>
      </c>
      <c r="C4667" s="1" t="inlineStr">
        <is>
          <t>HAUETI267080</t>
        </is>
      </c>
      <c r="D4667" s="1" t="inlineStr">
        <is>
          <t>Schrumpfschl.m.Kleb.schw.24,5-8,0 1,2Met</t>
        </is>
      </c>
      <c r="E4667" s="2" t="n"/>
    </row>
    <row r="4668">
      <c r="A4668" s="1" t="inlineStr">
        <is>
          <t>310674</t>
        </is>
      </c>
      <c r="B4668" s="1" t="inlineStr">
        <is>
          <t>HAUPA GmbH</t>
        </is>
      </c>
      <c r="C4668" s="1" t="inlineStr">
        <is>
          <t>HAUETI267084</t>
        </is>
      </c>
      <c r="D4668" s="1" t="inlineStr">
        <is>
          <t>Schrumpfshcl.m.Kleb.sch.38,1-13,0 1,2Met</t>
        </is>
      </c>
      <c r="E4668" s="2" t="n"/>
    </row>
    <row r="4669">
      <c r="A4669" s="1" t="inlineStr">
        <is>
          <t>310674</t>
        </is>
      </c>
      <c r="B4669" s="1" t="inlineStr">
        <is>
          <t>HAUPA GmbH</t>
        </is>
      </c>
      <c r="C4669" s="1" t="inlineStr">
        <is>
          <t>HAUETI267088</t>
        </is>
      </c>
      <c r="D4669" s="1" t="inlineStr">
        <is>
          <t>Schrumpfschl.m.Kleb.schw52,0-13,0 1,2Met</t>
        </is>
      </c>
      <c r="E4669" s="2" t="n"/>
    </row>
    <row r="4670">
      <c r="A4670" s="1" t="inlineStr">
        <is>
          <t>310674</t>
        </is>
      </c>
      <c r="B4670" s="1" t="inlineStr">
        <is>
          <t>HAUPA GmbH</t>
        </is>
      </c>
      <c r="C4670" s="1" t="inlineStr">
        <is>
          <t>HAUETI267200</t>
        </is>
      </c>
      <c r="D4670" s="1" t="inlineStr">
        <is>
          <t>Schrumpfsch.set schw dünnw.160g.o.Kleber</t>
        </is>
      </c>
      <c r="E4670" s="2" t="n"/>
    </row>
    <row r="4671">
      <c r="A4671" s="1" t="inlineStr">
        <is>
          <t>310674</t>
        </is>
      </c>
      <c r="B4671" s="1" t="inlineStr">
        <is>
          <t>HAUPA GmbH</t>
        </is>
      </c>
      <c r="C4671" s="1" t="inlineStr">
        <is>
          <t>HAUETI267202</t>
        </is>
      </c>
      <c r="D4671" s="1" t="inlineStr">
        <is>
          <t>Schrumpfsch.set bunt dünnw.160t.o.Kleber</t>
        </is>
      </c>
      <c r="E4671" s="2" t="n"/>
    </row>
    <row r="4672">
      <c r="A4672" s="1" t="inlineStr">
        <is>
          <t>310674</t>
        </is>
      </c>
      <c r="B4672" s="1" t="inlineStr">
        <is>
          <t>HAUPA GmbH</t>
        </is>
      </c>
      <c r="C4672" s="1" t="inlineStr">
        <is>
          <t>HAUETI267204</t>
        </is>
      </c>
      <c r="D4672" s="1" t="inlineStr">
        <is>
          <t>Schrumpfsch.set schw doppelw25tmKleb</t>
        </is>
      </c>
      <c r="E4672" s="2" t="n"/>
    </row>
    <row r="4673">
      <c r="A4673" s="1" t="inlineStr">
        <is>
          <t>310674</t>
        </is>
      </c>
      <c r="B4673" s="1" t="inlineStr">
        <is>
          <t>HAUPA GmbH</t>
        </is>
      </c>
      <c r="C4673" s="1" t="inlineStr">
        <is>
          <t>HAUETI267206</t>
        </is>
      </c>
      <c r="D4673" s="1" t="inlineStr">
        <is>
          <t>Schrumpfschl.set 4farb dünnw.160t o Kleb</t>
        </is>
      </c>
      <c r="E4673" s="2" t="n"/>
    </row>
    <row r="4674">
      <c r="A4674" s="1" t="inlineStr">
        <is>
          <t>310674</t>
        </is>
      </c>
      <c r="B4674" s="1" t="inlineStr">
        <is>
          <t>HAUPA GmbH</t>
        </is>
      </c>
      <c r="C4674" s="1" t="inlineStr">
        <is>
          <t>HAUETI270780</t>
        </is>
      </c>
      <c r="D4674" s="1" t="inlineStr">
        <is>
          <t>TwinAderendhülsen0,75mm²/8mm grau100Stk</t>
        </is>
      </c>
      <c r="E4674" s="2" t="n"/>
    </row>
    <row r="4675">
      <c r="A4675" s="1" t="inlineStr">
        <is>
          <t>310674</t>
        </is>
      </c>
      <c r="B4675" s="1" t="inlineStr">
        <is>
          <t>HAUPA GmbH</t>
        </is>
      </c>
      <c r="C4675" s="1" t="inlineStr">
        <is>
          <t>HAUETI270784</t>
        </is>
      </c>
      <c r="D4675" s="1" t="inlineStr">
        <is>
          <t>TwinAderendhülsen1mm²/8mm rot 100Stk.</t>
        </is>
      </c>
      <c r="E4675" s="2" t="n"/>
    </row>
    <row r="4676">
      <c r="A4676" s="1" t="inlineStr">
        <is>
          <t>310674</t>
        </is>
      </c>
      <c r="B4676" s="1" t="inlineStr">
        <is>
          <t>HAUPA GmbH</t>
        </is>
      </c>
      <c r="C4676" s="1" t="inlineStr">
        <is>
          <t>HAUETI270788</t>
        </is>
      </c>
      <c r="D4676" s="1" t="inlineStr">
        <is>
          <t>TwinAderendhülsen1,5mm²/8mmschw.100ST</t>
        </is>
      </c>
      <c r="E4676" s="2" t="n"/>
    </row>
    <row r="4677">
      <c r="A4677" s="1" t="inlineStr">
        <is>
          <t>310674</t>
        </is>
      </c>
      <c r="B4677" s="1" t="inlineStr">
        <is>
          <t>HAUPA GmbH</t>
        </is>
      </c>
      <c r="C4677" s="1" t="inlineStr">
        <is>
          <t>HAUETI270792</t>
        </is>
      </c>
      <c r="D4677" s="1" t="inlineStr">
        <is>
          <t>TwinAderendhülsen2,5mm²/10mmblau100St</t>
        </is>
      </c>
      <c r="E4677" s="2" t="n"/>
    </row>
    <row r="4678">
      <c r="A4678" s="1" t="inlineStr">
        <is>
          <t>310674</t>
        </is>
      </c>
      <c r="B4678" s="1" t="inlineStr">
        <is>
          <t>HAUPA GmbH</t>
        </is>
      </c>
      <c r="C4678" s="1" t="inlineStr">
        <is>
          <t>HAUETI270796</t>
        </is>
      </c>
      <c r="D4678" s="1" t="inlineStr">
        <is>
          <t>Twin Aderendhülsen4mm²/12mm grau 100Stk.</t>
        </is>
      </c>
      <c r="E4678" s="2" t="n"/>
    </row>
    <row r="4679">
      <c r="A4679" s="1" t="inlineStr">
        <is>
          <t>310674</t>
        </is>
      </c>
      <c r="B4679" s="1" t="inlineStr">
        <is>
          <t>HAUPA GmbH</t>
        </is>
      </c>
      <c r="C4679" s="1" t="inlineStr">
        <is>
          <t>HAUETI270797</t>
        </is>
      </c>
      <c r="D4679" s="1" t="inlineStr">
        <is>
          <t>Twin Aderendhülsen6mm²/14mm gelb 100Stk.</t>
        </is>
      </c>
      <c r="E4679" s="2" t="n"/>
    </row>
    <row r="4680">
      <c r="A4680" s="1" t="inlineStr">
        <is>
          <t>310674</t>
        </is>
      </c>
      <c r="B4680" s="1" t="inlineStr">
        <is>
          <t>HAUPA GmbH</t>
        </is>
      </c>
      <c r="C4680" s="1" t="inlineStr">
        <is>
          <t>HAUETI270798</t>
        </is>
      </c>
      <c r="D4680" s="1" t="inlineStr">
        <is>
          <t>TwinAderendhülsen10mm²/14mm rot 100Stk.</t>
        </is>
      </c>
      <c r="E4680" s="2" t="n"/>
    </row>
    <row r="4681">
      <c r="A4681" s="1" t="inlineStr">
        <is>
          <t>310674</t>
        </is>
      </c>
      <c r="B4681" s="1" t="inlineStr">
        <is>
          <t>HAUPA GmbH</t>
        </is>
      </c>
      <c r="C4681" s="1" t="inlineStr">
        <is>
          <t>HAUETI270799</t>
        </is>
      </c>
      <c r="D4681" s="1" t="inlineStr">
        <is>
          <t>TwinAderendhülsen16mm²/16mm blau 50 Stk.</t>
        </is>
      </c>
      <c r="E4681" s="2" t="n"/>
    </row>
    <row r="4682">
      <c r="A4682" s="1" t="inlineStr">
        <is>
          <t>310674</t>
        </is>
      </c>
      <c r="B4682" s="1" t="inlineStr">
        <is>
          <t>HAUPA GmbH</t>
        </is>
      </c>
      <c r="C4682" s="1" t="inlineStr">
        <is>
          <t>HAUETI270803</t>
        </is>
      </c>
      <c r="D4682" s="1" t="inlineStr">
        <is>
          <t>Aderendhülsen isoliert 0,75mm² grau 100 Stück</t>
        </is>
      </c>
      <c r="E4682" s="2" t="n"/>
    </row>
    <row r="4683">
      <c r="A4683" s="1" t="inlineStr">
        <is>
          <t>310674</t>
        </is>
      </c>
      <c r="B4683" s="1" t="inlineStr">
        <is>
          <t>HAUPA GmbH</t>
        </is>
      </c>
      <c r="C4683" s="1" t="inlineStr">
        <is>
          <t>HAUETI270804</t>
        </is>
      </c>
      <c r="D4683" s="1" t="inlineStr">
        <is>
          <t>Aderendhülsen isoliert 1mm² rot 100 Stück</t>
        </is>
      </c>
      <c r="E4683" s="2" t="n"/>
    </row>
    <row r="4684">
      <c r="A4684" s="1" t="inlineStr">
        <is>
          <t>310674</t>
        </is>
      </c>
      <c r="B4684" s="1" t="inlineStr">
        <is>
          <t>HAUPA GmbH</t>
        </is>
      </c>
      <c r="C4684" s="1" t="inlineStr">
        <is>
          <t>HAUETI270808</t>
        </is>
      </c>
      <c r="D4684" s="1" t="inlineStr">
        <is>
          <t>Aderendhülsen isoliert 1,5mm²  schwarz 100 Stück</t>
        </is>
      </c>
      <c r="E4684" s="2" t="n"/>
    </row>
    <row r="4685">
      <c r="A4685" s="1" t="inlineStr">
        <is>
          <t>310674</t>
        </is>
      </c>
      <c r="B4685" s="1" t="inlineStr">
        <is>
          <t>HAUPA GmbH</t>
        </is>
      </c>
      <c r="C4685" s="1" t="inlineStr">
        <is>
          <t>HAUETI270810</t>
        </is>
      </c>
      <c r="D4685" s="1" t="inlineStr">
        <is>
          <t>Aderendhülsen isoliert 2,5mm² blau 100 Stück</t>
        </is>
      </c>
      <c r="E4685" s="2" t="n"/>
    </row>
    <row r="4686">
      <c r="A4686" s="1" t="inlineStr">
        <is>
          <t>310674</t>
        </is>
      </c>
      <c r="B4686" s="1" t="inlineStr">
        <is>
          <t>HAUPA GmbH</t>
        </is>
      </c>
      <c r="C4686" s="1" t="inlineStr">
        <is>
          <t>HAUETI270814</t>
        </is>
      </c>
      <c r="D4686" s="1" t="inlineStr">
        <is>
          <t>Aderendhülsen isoliert 4mm² grau 100 Stück</t>
        </is>
      </c>
      <c r="E4686" s="2" t="n"/>
    </row>
    <row r="4687">
      <c r="A4687" s="1" t="inlineStr">
        <is>
          <t>310674</t>
        </is>
      </c>
      <c r="B4687" s="1" t="inlineStr">
        <is>
          <t>HAUPA GmbH</t>
        </is>
      </c>
      <c r="C4687" s="1" t="inlineStr">
        <is>
          <t>HAUETI270818</t>
        </is>
      </c>
      <c r="D4687" s="1" t="inlineStr">
        <is>
          <t>Aderendhülsen isol.6mm²/12mmgelb100Stk.</t>
        </is>
      </c>
      <c r="E4687" s="2" t="n"/>
    </row>
    <row r="4688">
      <c r="A4688" s="1" t="inlineStr">
        <is>
          <t>310674</t>
        </is>
      </c>
      <c r="B4688" s="1" t="inlineStr">
        <is>
          <t>HAUPA GmbH</t>
        </is>
      </c>
      <c r="C4688" s="1" t="inlineStr">
        <is>
          <t>HAUETI270822</t>
        </is>
      </c>
      <c r="D4688" s="1" t="inlineStr">
        <is>
          <t>Aderendhülsen isol.10mm²/12mmrot100Stk.</t>
        </is>
      </c>
      <c r="E4688" s="2" t="n"/>
    </row>
    <row r="4689">
      <c r="A4689" s="1" t="inlineStr">
        <is>
          <t>310674</t>
        </is>
      </c>
      <c r="B4689" s="1" t="inlineStr">
        <is>
          <t>HAUPA GmbH</t>
        </is>
      </c>
      <c r="C4689" s="1" t="inlineStr">
        <is>
          <t>HAUETI270826</t>
        </is>
      </c>
      <c r="D4689" s="1" t="inlineStr">
        <is>
          <t>Aderendhülsen isol.16mm²/12mmblau100Stk.</t>
        </is>
      </c>
      <c r="E4689" s="2" t="n"/>
    </row>
    <row r="4690">
      <c r="A4690" s="1" t="inlineStr">
        <is>
          <t>310674</t>
        </is>
      </c>
      <c r="B4690" s="1" t="inlineStr">
        <is>
          <t>HAUPA GmbH</t>
        </is>
      </c>
      <c r="C4690" s="1" t="inlineStr">
        <is>
          <t>HAUETI270895</t>
        </is>
      </c>
      <c r="D4690" s="1" t="inlineStr">
        <is>
          <t>Kabelschuh-/Aderendhülsen-Sortiment</t>
        </is>
      </c>
      <c r="E4690" s="2" t="n"/>
    </row>
    <row r="4691">
      <c r="A4691" s="1" t="inlineStr">
        <is>
          <t>310674</t>
        </is>
      </c>
      <c r="B4691" s="1" t="inlineStr">
        <is>
          <t>HAUPA GmbH</t>
        </is>
      </c>
      <c r="C4691" s="1" t="inlineStr">
        <is>
          <t>HEIBLV1014W25</t>
        </is>
      </c>
      <c r="D4691" s="1" t="inlineStr">
        <is>
          <t>*EXPRESSSCHELLE 10-14MM WEISS, 25 STK</t>
        </is>
      </c>
      <c r="E4691" s="2" t="n"/>
    </row>
    <row r="4692">
      <c r="A4692" s="1" t="inlineStr">
        <is>
          <t>310674</t>
        </is>
      </c>
      <c r="B4692" s="1" t="inlineStr">
        <is>
          <t>HAUPA GmbH</t>
        </is>
      </c>
      <c r="C4692" s="1" t="inlineStr">
        <is>
          <t>HEIBLV1014W75</t>
        </is>
      </c>
      <c r="D4692" s="1" t="inlineStr">
        <is>
          <t>*EXPRESSSCHELLE 10-14MM WEISS, 75 STK</t>
        </is>
      </c>
      <c r="E4692" s="2" t="n"/>
    </row>
    <row r="4693">
      <c r="A4693" s="1" t="inlineStr">
        <is>
          <t>310674</t>
        </is>
      </c>
      <c r="B4693" s="1" t="inlineStr">
        <is>
          <t>HAUPA GmbH</t>
        </is>
      </c>
      <c r="C4693" s="1" t="inlineStr">
        <is>
          <t>ROHPRESS1610</t>
        </is>
      </c>
      <c r="D4693" s="1" t="inlineStr">
        <is>
          <t>*290420 Presskabelschuh 16M10 Vz</t>
        </is>
      </c>
      <c r="E4693" s="2" t="n"/>
    </row>
    <row r="4694">
      <c r="A4694" s="1" t="inlineStr">
        <is>
          <t>310677</t>
        </is>
      </c>
      <c r="B4694" s="1" t="inlineStr">
        <is>
          <t>EZVIZ Europe B.V.</t>
        </is>
      </c>
      <c r="C4694" s="1" t="inlineStr">
        <is>
          <t>EZVADJUSTCYLINDER</t>
        </is>
      </c>
      <c r="D4694" s="1" t="inlineStr">
        <is>
          <t>EZVIZ Türzylinder</t>
        </is>
      </c>
      <c r="E4694" s="2" t="n"/>
    </row>
    <row r="4695">
      <c r="A4695" s="1" t="inlineStr">
        <is>
          <t>310677</t>
        </is>
      </c>
      <c r="B4695" s="1" t="inlineStr">
        <is>
          <t>EZVIZ Europe B.V.</t>
        </is>
      </c>
      <c r="C4695" s="1" t="inlineStr">
        <is>
          <t>EZVBC1C</t>
        </is>
      </c>
      <c r="D4695" s="1" t="inlineStr">
        <is>
          <t>EZVIZ Akku CameraBC1C</t>
        </is>
      </c>
      <c r="E4695" s="2" t="n"/>
    </row>
    <row r="4696">
      <c r="A4696" s="1" t="inlineStr">
        <is>
          <t>310677</t>
        </is>
      </c>
      <c r="B4696" s="1" t="inlineStr">
        <is>
          <t>EZVIZ Europe B.V.</t>
        </is>
      </c>
      <c r="C4696" s="1" t="inlineStr">
        <is>
          <t>EZVBC1CKIT</t>
        </is>
      </c>
      <c r="D4696" s="1" t="inlineStr">
        <is>
          <t>EZVIZ Akku Camera mit PV Panel</t>
        </is>
      </c>
      <c r="E4696" s="2" t="n"/>
    </row>
    <row r="4697">
      <c r="A4697" s="1" t="inlineStr">
        <is>
          <t>310677</t>
        </is>
      </c>
      <c r="B4697" s="1" t="inlineStr">
        <is>
          <t>EZVIZ Europe B.V.</t>
        </is>
      </c>
      <c r="C4697" s="1" t="inlineStr">
        <is>
          <t>EZVBC1CKIT4K</t>
        </is>
      </c>
      <c r="D4697" s="1" t="inlineStr">
        <is>
          <t>EZVIZ Akku Camera mit PV Panel</t>
        </is>
      </c>
      <c r="E4697" s="2" t="n"/>
    </row>
    <row r="4698">
      <c r="A4698" s="1" t="inlineStr">
        <is>
          <t>310677</t>
        </is>
      </c>
      <c r="B4698" s="1" t="inlineStr">
        <is>
          <t>EZVIZ Europe B.V.</t>
        </is>
      </c>
      <c r="C4698" s="1" t="inlineStr">
        <is>
          <t>EZVC1CBPRO</t>
        </is>
      </c>
      <c r="D4698" s="1" t="inlineStr">
        <is>
          <t>EZVIZ WLAN Indoor Überwachungskamera Cube</t>
        </is>
      </c>
      <c r="E4698" s="2" t="n"/>
    </row>
    <row r="4699">
      <c r="A4699" s="1" t="inlineStr">
        <is>
          <t>310677</t>
        </is>
      </c>
      <c r="B4699" s="1" t="inlineStr">
        <is>
          <t>EZVIZ Europe B.V.</t>
        </is>
      </c>
      <c r="C4699" s="1" t="inlineStr">
        <is>
          <t>EZVC3TNCOLOR</t>
        </is>
      </c>
      <c r="D4699" s="1" t="inlineStr">
        <is>
          <t>EZVIZ WLAN Outdoor Überwachungskamera, IP67, 1080p FHD</t>
        </is>
      </c>
      <c r="E4699" s="2" t="n"/>
    </row>
    <row r="4700">
      <c r="A4700" s="1" t="inlineStr">
        <is>
          <t>310677</t>
        </is>
      </c>
      <c r="B4700" s="1" t="inlineStr">
        <is>
          <t>EZVIZ Europe B.V.</t>
        </is>
      </c>
      <c r="C4700" s="1" t="inlineStr">
        <is>
          <t>EZVCH1</t>
        </is>
      </c>
      <c r="D4700" s="1" t="inlineStr">
        <is>
          <t>Ezviz kabelloser Gong für DB2</t>
        </is>
      </c>
      <c r="E4700" s="2" t="n"/>
    </row>
    <row r="4701">
      <c r="A4701" s="1" t="inlineStr">
        <is>
          <t>310677</t>
        </is>
      </c>
      <c r="B4701" s="1" t="inlineStr">
        <is>
          <t>EZVIZ Europe B.V.</t>
        </is>
      </c>
      <c r="C4701" s="1" t="inlineStr">
        <is>
          <t>EZVDB2PRO</t>
        </is>
      </c>
      <c r="D4701" s="1" t="inlineStr">
        <is>
          <t>Ezviz kabellose Akku-Video-Türsprechanlage mit Gong</t>
        </is>
      </c>
      <c r="E4701" s="2" t="n"/>
    </row>
    <row r="4702">
      <c r="A4702" s="1" t="inlineStr">
        <is>
          <t>310677</t>
        </is>
      </c>
      <c r="B4702" s="1" t="inlineStr">
        <is>
          <t>EZVIZ Europe B.V.</t>
        </is>
      </c>
      <c r="C4702" s="1" t="inlineStr">
        <is>
          <t>EZVDL01PROKIT</t>
        </is>
      </c>
      <c r="D4702" s="1" t="inlineStr">
        <is>
          <t>Smart Lock Set ( DL01 + DL01CP+A3)</t>
        </is>
      </c>
      <c r="E4702" s="2" t="n"/>
    </row>
    <row r="4703">
      <c r="A4703" s="1" t="inlineStr">
        <is>
          <t>310677</t>
        </is>
      </c>
      <c r="B4703" s="1" t="inlineStr">
        <is>
          <t>EZVIZ Europe B.V.</t>
        </is>
      </c>
      <c r="C4703" s="1" t="inlineStr">
        <is>
          <t>EZVDP2</t>
        </is>
      </c>
      <c r="D4703" s="1" t="inlineStr">
        <is>
          <t>EZVDP2 2K Ezviz kabellose Video-Türsprechanlage</t>
        </is>
      </c>
      <c r="E4703" s="2" t="n"/>
    </row>
    <row r="4704">
      <c r="A4704" s="1" t="inlineStr">
        <is>
          <t>310677</t>
        </is>
      </c>
      <c r="B4704" s="1" t="inlineStr">
        <is>
          <t>EZVIZ Europe B.V.</t>
        </is>
      </c>
      <c r="C4704" s="1" t="inlineStr">
        <is>
          <t>EZVDP2C</t>
        </is>
      </c>
      <c r="D4704" s="1" t="inlineStr">
        <is>
          <t>Ezviz kabellose Video-Türsprechanlage</t>
        </is>
      </c>
      <c r="E4704" s="2" t="n"/>
    </row>
    <row r="4705">
      <c r="A4705" s="1" t="inlineStr">
        <is>
          <t>310677</t>
        </is>
      </c>
      <c r="B4705" s="1" t="inlineStr">
        <is>
          <t>EZVIZ Europe B.V.</t>
        </is>
      </c>
      <c r="C4705" s="1" t="inlineStr">
        <is>
          <t>EZVDUSTBAG</t>
        </is>
      </c>
      <c r="D4705" s="1" t="inlineStr">
        <is>
          <t>Ezviz Ersatzbeutel für RE4P/RE5P</t>
        </is>
      </c>
      <c r="E4705" s="2" t="n"/>
    </row>
    <row r="4706">
      <c r="A4706" s="1" t="inlineStr">
        <is>
          <t>310677</t>
        </is>
      </c>
      <c r="B4706" s="1" t="inlineStr">
        <is>
          <t>EZVIZ Europe B.V.</t>
        </is>
      </c>
      <c r="C4706" s="1" t="inlineStr">
        <is>
          <t>EZVEB3</t>
        </is>
      </c>
      <c r="D4706" s="1" t="inlineStr">
        <is>
          <t>EZVIZ WLAN Outdoor-Akku-Überwachungskamera EB3</t>
        </is>
      </c>
      <c r="E4706" s="2" t="n"/>
    </row>
    <row r="4707">
      <c r="A4707" s="1" t="inlineStr">
        <is>
          <t>310677</t>
        </is>
      </c>
      <c r="B4707" s="1" t="inlineStr">
        <is>
          <t>EZVIZ Europe B.V.</t>
        </is>
      </c>
      <c r="C4707" s="1" t="inlineStr">
        <is>
          <t>EZVEB8</t>
        </is>
      </c>
      <c r="D4707" s="1" t="inlineStr">
        <is>
          <t>EZVIZ Outdook Akku Kamera 2k 4G</t>
        </is>
      </c>
      <c r="E4707" s="2" t="n"/>
    </row>
    <row r="4708">
      <c r="A4708" s="1" t="inlineStr">
        <is>
          <t>310677</t>
        </is>
      </c>
      <c r="B4708" s="1" t="inlineStr">
        <is>
          <t>EZVIZ Europe B.V.</t>
        </is>
      </c>
      <c r="C4708" s="1" t="inlineStr">
        <is>
          <t>EZVEL3</t>
        </is>
      </c>
      <c r="D4708" s="1" t="inlineStr">
        <is>
          <t>EZVIZ Smart Outdoor Security Light L3</t>
        </is>
      </c>
      <c r="E4708" s="2" t="n"/>
    </row>
    <row r="4709">
      <c r="A4709" s="1" t="inlineStr">
        <is>
          <t>310677</t>
        </is>
      </c>
      <c r="B4709" s="1" t="inlineStr">
        <is>
          <t>EZVIZ Europe B.V.</t>
        </is>
      </c>
      <c r="C4709" s="1" t="inlineStr">
        <is>
          <t>EZVEP3XPRO</t>
        </is>
      </c>
      <c r="D4709" s="1" t="inlineStr">
        <is>
          <t>Ezviz kabellose Akku-Video-Türsprechanlage mit Panel</t>
        </is>
      </c>
      <c r="E4709" s="2" t="n"/>
    </row>
    <row r="4710">
      <c r="A4710" s="1" t="inlineStr">
        <is>
          <t>310677</t>
        </is>
      </c>
      <c r="B4710" s="1" t="inlineStr">
        <is>
          <t>EZVIZ Europe B.V.</t>
        </is>
      </c>
      <c r="C4710" s="1" t="inlineStr">
        <is>
          <t>EZVEP7</t>
        </is>
      </c>
      <c r="D4710" s="1" t="inlineStr">
        <is>
          <t>Ezviz kabellose Akku-Video-Türsprechanlage</t>
        </is>
      </c>
      <c r="E4710" s="2" t="n"/>
    </row>
    <row r="4711">
      <c r="A4711" s="1" t="inlineStr">
        <is>
          <t>310677</t>
        </is>
      </c>
      <c r="B4711" s="1" t="inlineStr">
        <is>
          <t>EZVIZ Europe B.V.</t>
        </is>
      </c>
      <c r="C4711" s="1" t="inlineStr">
        <is>
          <t>EZVERSATZKIT</t>
        </is>
      </c>
      <c r="D4711" s="1" t="inlineStr">
        <is>
          <t>Ezviz Ersatzbürste &amp; Filter für RE4(P) &amp; RE5(P)</t>
        </is>
      </c>
      <c r="E4711" s="2" t="n"/>
    </row>
    <row r="4712">
      <c r="A4712" s="1" t="inlineStr">
        <is>
          <t>310677</t>
        </is>
      </c>
      <c r="B4712" s="1" t="inlineStr">
        <is>
          <t>EZVIZ Europe B.V.</t>
        </is>
      </c>
      <c r="C4712" s="1" t="inlineStr">
        <is>
          <t>EZVH3C2MP</t>
        </is>
      </c>
      <c r="D4712" s="1" t="inlineStr">
        <is>
          <t>EZVIZ Outdoor PT Kamera FullHD IP67</t>
        </is>
      </c>
      <c r="E4712" s="2" t="n"/>
    </row>
    <row r="4713">
      <c r="A4713" s="1" t="inlineStr">
        <is>
          <t>310677</t>
        </is>
      </c>
      <c r="B4713" s="1" t="inlineStr">
        <is>
          <t>EZVIZ Europe B.V.</t>
        </is>
      </c>
      <c r="C4713" s="1" t="inlineStr">
        <is>
          <t>EZVH3C3MP</t>
        </is>
      </c>
      <c r="D4713" s="1" t="inlineStr">
        <is>
          <t>EZVIZ Outdoor PT Kamera 2k IP67</t>
        </is>
      </c>
      <c r="E4713" s="2" t="n"/>
    </row>
    <row r="4714">
      <c r="A4714" s="1" t="inlineStr">
        <is>
          <t>310677</t>
        </is>
      </c>
      <c r="B4714" s="1" t="inlineStr">
        <is>
          <t>EZVIZ Europe B.V.</t>
        </is>
      </c>
      <c r="C4714" s="1" t="inlineStr">
        <is>
          <t>EZVH6C2MP</t>
        </is>
      </c>
      <c r="D4714" s="1" t="inlineStr">
        <is>
          <t>EZVIZ WLAN Indoor Überwachungskamera flexibel</t>
        </is>
      </c>
      <c r="E4714" s="2" t="n"/>
    </row>
    <row r="4715">
      <c r="A4715" s="1" t="inlineStr">
        <is>
          <t>310677</t>
        </is>
      </c>
      <c r="B4715" s="1" t="inlineStr">
        <is>
          <t>EZVIZ Europe B.V.</t>
        </is>
      </c>
      <c r="C4715" s="1" t="inlineStr">
        <is>
          <t>EZVH6C4MP</t>
        </is>
      </c>
      <c r="D4715" s="1" t="inlineStr">
        <is>
          <t>EZVIZ WLAN Indoor Überwachungskamera flexibel</t>
        </is>
      </c>
      <c r="E4715" s="2" t="n"/>
    </row>
    <row r="4716">
      <c r="A4716" s="1" t="inlineStr">
        <is>
          <t>310677</t>
        </is>
      </c>
      <c r="B4716" s="1" t="inlineStr">
        <is>
          <t>EZVIZ Europe B.V.</t>
        </is>
      </c>
      <c r="C4716" s="1" t="inlineStr">
        <is>
          <t>EZVH7C</t>
        </is>
      </c>
      <c r="D4716" s="1" t="inlineStr">
        <is>
          <t>EZVIZ WLAN Indoor Überwachungskamera</t>
        </is>
      </c>
      <c r="E4716" s="2" t="n"/>
    </row>
    <row r="4717">
      <c r="A4717" s="1" t="inlineStr">
        <is>
          <t>310677</t>
        </is>
      </c>
      <c r="B4717" s="1" t="inlineStr">
        <is>
          <t>EZVIZ Europe B.V.</t>
        </is>
      </c>
      <c r="C4717" s="1" t="inlineStr">
        <is>
          <t>EZVH8C2MP</t>
        </is>
      </c>
      <c r="D4717" s="1" t="inlineStr">
        <is>
          <t>EZVIZ WLAN Outdoor Überwachungskamera, IP65, 1080p FHD</t>
        </is>
      </c>
      <c r="E4717" s="2" t="n"/>
    </row>
    <row r="4718">
      <c r="A4718" s="1" t="inlineStr">
        <is>
          <t>310677</t>
        </is>
      </c>
      <c r="B4718" s="1" t="inlineStr">
        <is>
          <t>EZVIZ Europe B.V.</t>
        </is>
      </c>
      <c r="C4718" s="1" t="inlineStr">
        <is>
          <t>EZVH8C3MP</t>
        </is>
      </c>
      <c r="D4718" s="1" t="inlineStr">
        <is>
          <t>EZVIZ Outdoor PT Kamera</t>
        </is>
      </c>
      <c r="E4718" s="2" t="n"/>
    </row>
    <row r="4719">
      <c r="A4719" s="1" t="inlineStr">
        <is>
          <t>310677</t>
        </is>
      </c>
      <c r="B4719" s="1" t="inlineStr">
        <is>
          <t>EZVIZ Europe B.V.</t>
        </is>
      </c>
      <c r="C4719" s="1" t="inlineStr">
        <is>
          <t>EZVH8PRO5MP</t>
        </is>
      </c>
      <c r="D4719" s="1" t="inlineStr">
        <is>
          <t>EZVIZ Outdoor PT Kamera 3k 5MP</t>
        </is>
      </c>
      <c r="E4719" s="2" t="n"/>
    </row>
    <row r="4720">
      <c r="A4720" s="1" t="inlineStr">
        <is>
          <t>310677</t>
        </is>
      </c>
      <c r="B4720" s="1" t="inlineStr">
        <is>
          <t>EZVIZ Europe B.V.</t>
        </is>
      </c>
      <c r="C4720" s="1" t="inlineStr">
        <is>
          <t>EZVH902K</t>
        </is>
      </c>
      <c r="D4720" s="1" t="inlineStr">
        <is>
          <t>EZVIZ Aussenkamera 2K + Dual Lenses</t>
        </is>
      </c>
      <c r="E4720" s="2" t="n"/>
    </row>
    <row r="4721">
      <c r="A4721" s="1" t="inlineStr">
        <is>
          <t>310677</t>
        </is>
      </c>
      <c r="B4721" s="1" t="inlineStr">
        <is>
          <t>EZVIZ Europe B.V.</t>
        </is>
      </c>
      <c r="C4721" s="1" t="inlineStr">
        <is>
          <t>EZVH9C3MP</t>
        </is>
      </c>
      <c r="D4721" s="1" t="inlineStr">
        <is>
          <t>EZVIZ WLAN Outdoor Überwachungskamera, IP65, 3K</t>
        </is>
      </c>
      <c r="E4721" s="2" t="n"/>
    </row>
    <row r="4722">
      <c r="A4722" s="1" t="inlineStr">
        <is>
          <t>310677</t>
        </is>
      </c>
      <c r="B4722" s="1" t="inlineStr">
        <is>
          <t>EZVIZ Europe B.V.</t>
        </is>
      </c>
      <c r="C4722" s="1" t="inlineStr">
        <is>
          <t>EZVHB32HALOWKIT</t>
        </is>
      </c>
      <c r="D4722" s="1" t="inlineStr">
        <is>
          <t>EZVIZ akkubetriebenes 2-Kamera Kit</t>
        </is>
      </c>
      <c r="E4722" s="2" t="n"/>
    </row>
    <row r="4723">
      <c r="A4723" s="1" t="inlineStr">
        <is>
          <t>310677</t>
        </is>
      </c>
      <c r="B4723" s="1" t="inlineStr">
        <is>
          <t>EZVIZ Europe B.V.</t>
        </is>
      </c>
      <c r="C4723" s="1" t="inlineStr">
        <is>
          <t>EZVHB8</t>
        </is>
      </c>
      <c r="D4723" s="1" t="inlineStr">
        <is>
          <t>Akku Kamera 2k 4MP</t>
        </is>
      </c>
      <c r="E4723" s="2" t="n"/>
    </row>
    <row r="4724">
      <c r="A4724" s="1" t="inlineStr">
        <is>
          <t>310677</t>
        </is>
      </c>
      <c r="B4724" s="1" t="inlineStr">
        <is>
          <t>EZVIZ Europe B.V.</t>
        </is>
      </c>
      <c r="C4724" s="1" t="inlineStr">
        <is>
          <t>EZVHB8KIT</t>
        </is>
      </c>
      <c r="D4724" s="1" t="inlineStr">
        <is>
          <t>EZVIZ 360° Akku Camera mit PV Panel</t>
        </is>
      </c>
      <c r="E4724" s="2" t="n"/>
    </row>
    <row r="4725">
      <c r="A4725" s="1" t="inlineStr">
        <is>
          <t>310677</t>
        </is>
      </c>
      <c r="B4725" s="1" t="inlineStr">
        <is>
          <t>EZVIZ Europe B.V.</t>
        </is>
      </c>
      <c r="C4725" s="1" t="inlineStr">
        <is>
          <t>EZVHP5</t>
        </is>
      </c>
      <c r="D4725" s="1" t="inlineStr">
        <is>
          <t>Ezviz Video-Gegensprechanlage</t>
        </is>
      </c>
      <c r="E4725" s="2" t="n"/>
    </row>
    <row r="4726">
      <c r="A4726" s="1" t="inlineStr">
        <is>
          <t>310677</t>
        </is>
      </c>
      <c r="B4726" s="1" t="inlineStr">
        <is>
          <t>EZVIZ Europe B.V.</t>
        </is>
      </c>
      <c r="C4726" s="1" t="inlineStr">
        <is>
          <t>EZVHP7</t>
        </is>
      </c>
      <c r="D4726" s="1" t="inlineStr">
        <is>
          <t>Ezviz Video-Türsprechanlage</t>
        </is>
      </c>
      <c r="E4726" s="2" t="n"/>
    </row>
    <row r="4727">
      <c r="A4727" s="1" t="inlineStr">
        <is>
          <t>310677</t>
        </is>
      </c>
      <c r="B4727" s="1" t="inlineStr">
        <is>
          <t>EZVIZ Europe B.V.</t>
        </is>
      </c>
      <c r="C4727" s="1" t="inlineStr">
        <is>
          <t>EZVHP7FAMILYKITS</t>
        </is>
      </c>
      <c r="D4727" s="1" t="inlineStr">
        <is>
          <t>EZVIZ 2 Familien Video - Gegensprechanlage</t>
        </is>
      </c>
      <c r="E4727" s="2" t="n"/>
    </row>
    <row r="4728">
      <c r="A4728" s="1" t="inlineStr">
        <is>
          <t>310677</t>
        </is>
      </c>
      <c r="B4728" s="1" t="inlineStr">
        <is>
          <t>EZVIZ Europe B.V.</t>
        </is>
      </c>
      <c r="C4728" s="1" t="inlineStr">
        <is>
          <t>EZVLC3</t>
        </is>
      </c>
      <c r="D4728" s="1" t="inlineStr">
        <is>
          <t>EZVIZ Smart Outdoor Security Light LC3</t>
        </is>
      </c>
      <c r="E4728" s="2" t="n"/>
    </row>
    <row r="4729">
      <c r="A4729" s="1" t="inlineStr">
        <is>
          <t>310677</t>
        </is>
      </c>
      <c r="B4729" s="1" t="inlineStr">
        <is>
          <t>EZVIZ Europe B.V.</t>
        </is>
      </c>
      <c r="C4729" s="1" t="inlineStr">
        <is>
          <t>EZVRE4</t>
        </is>
      </c>
      <c r="D4729" s="1" t="inlineStr">
        <is>
          <t>Ezviz Saug- und Wischroboter</t>
        </is>
      </c>
      <c r="E4729" s="2" t="n"/>
    </row>
    <row r="4730">
      <c r="A4730" s="1" t="inlineStr">
        <is>
          <t>310677</t>
        </is>
      </c>
      <c r="B4730" s="1" t="inlineStr">
        <is>
          <t>EZVIZ Europe B.V.</t>
        </is>
      </c>
      <c r="C4730" s="1" t="inlineStr">
        <is>
          <t>EZVRE4P</t>
        </is>
      </c>
      <c r="D4730" s="1" t="inlineStr">
        <is>
          <t>Ezviz Saug- und Wischroboter mit Station</t>
        </is>
      </c>
      <c r="E4730" s="2" t="n"/>
    </row>
    <row r="4731">
      <c r="A4731" s="1" t="inlineStr">
        <is>
          <t>310677</t>
        </is>
      </c>
      <c r="B4731" s="1" t="inlineStr">
        <is>
          <t>EZVIZ Europe B.V.</t>
        </is>
      </c>
      <c r="C4731" s="1" t="inlineStr">
        <is>
          <t>EZVRH2</t>
        </is>
      </c>
      <c r="D4731" s="1" t="inlineStr">
        <is>
          <t>Ezviz Trocken- und Nasssauger</t>
        </is>
      </c>
      <c r="E4731" s="2" t="n"/>
    </row>
    <row r="4732">
      <c r="A4732" s="1" t="inlineStr">
        <is>
          <t>310677</t>
        </is>
      </c>
      <c r="B4732" s="1" t="inlineStr">
        <is>
          <t>EZVIZ Europe B.V.</t>
        </is>
      </c>
      <c r="C4732" s="1" t="inlineStr">
        <is>
          <t>EZVRS2</t>
        </is>
      </c>
      <c r="D4732" s="1" t="inlineStr">
        <is>
          <t>Ezviz Saug- und Wischroboter mit Station</t>
        </is>
      </c>
      <c r="E4732" s="2" t="n"/>
    </row>
    <row r="4733">
      <c r="A4733" s="1" t="inlineStr">
        <is>
          <t>310677</t>
        </is>
      </c>
      <c r="B4733" s="1" t="inlineStr">
        <is>
          <t>EZVIZ Europe B.V.</t>
        </is>
      </c>
      <c r="C4733" s="1" t="inlineStr">
        <is>
          <t>EZVSD7</t>
        </is>
      </c>
      <c r="D4733" s="1" t="inlineStr">
        <is>
          <t>Ezviz 7" Monitor mit Akku</t>
        </is>
      </c>
      <c r="E4733" s="2" t="n"/>
    </row>
    <row r="4734">
      <c r="A4734" s="1" t="inlineStr">
        <is>
          <t>310677</t>
        </is>
      </c>
      <c r="B4734" s="1" t="inlineStr">
        <is>
          <t>EZVIZ Europe B.V.</t>
        </is>
      </c>
      <c r="C4734" s="1" t="inlineStr">
        <is>
          <t>EZVSOLARPANELF</t>
        </is>
      </c>
      <c r="D4734" s="1" t="inlineStr">
        <is>
          <t>EZVIZ Solar Panel IP65 4m USB-C</t>
        </is>
      </c>
      <c r="E4734" s="2" t="n"/>
    </row>
    <row r="4735">
      <c r="A4735" s="1" t="inlineStr">
        <is>
          <t>310678</t>
        </is>
      </c>
      <c r="B4735" s="1" t="inlineStr">
        <is>
          <t>JB-Licht GmbH</t>
        </is>
      </c>
      <c r="C4735" s="1" t="inlineStr">
        <is>
          <t>LENETI20106</t>
        </is>
      </c>
      <c r="D4735" s="1" t="inlineStr">
        <is>
          <t>* 602016  OVALARMATUR 60 WATT SCHWARZ</t>
        </is>
      </c>
      <c r="E4735" s="2" t="n"/>
    </row>
    <row r="4736">
      <c r="A4736" s="1" t="inlineStr">
        <is>
          <t>310678</t>
        </is>
      </c>
      <c r="B4736" s="1" t="inlineStr">
        <is>
          <t>JB-Licht GmbH</t>
        </is>
      </c>
      <c r="C4736" s="1" t="inlineStr">
        <is>
          <t>LENETI40606</t>
        </is>
      </c>
      <c r="D4736" s="1" t="inlineStr">
        <is>
          <t>* 604065  RUNDARMATUR 100 WATT SCHWARZ</t>
        </is>
      </c>
      <c r="E4736" s="2" t="n"/>
    </row>
    <row r="4737">
      <c r="A4737" s="1" t="inlineStr">
        <is>
          <t>310681</t>
        </is>
      </c>
      <c r="B4737" s="1" t="inlineStr">
        <is>
          <t>Blass Elektro Srl</t>
        </is>
      </c>
      <c r="C4737" s="1" t="inlineStr">
        <is>
          <t>BLAETI22162</t>
        </is>
      </c>
      <c r="D4737" s="1" t="inlineStr">
        <is>
          <t>*FR-AP ABZWEIGDOSE 75X75 (20STK.)</t>
        </is>
      </c>
      <c r="E4737" s="2" t="n"/>
    </row>
    <row r="4738">
      <c r="A4738" s="1" t="inlineStr">
        <is>
          <t>310681</t>
        </is>
      </c>
      <c r="B4738" s="1" t="inlineStr">
        <is>
          <t>Blass Elektro Srl</t>
        </is>
      </c>
      <c r="C4738" s="1" t="inlineStr">
        <is>
          <t>BLAETI22309</t>
        </is>
      </c>
      <c r="D4738" s="1" t="inlineStr">
        <is>
          <t>*FR-AP ABZWEIGDOSE 100X100(10STK.)</t>
        </is>
      </c>
      <c r="E4738" s="2" t="n"/>
    </row>
    <row r="4739">
      <c r="A4739" s="1" t="inlineStr">
        <is>
          <t>310681</t>
        </is>
      </c>
      <c r="B4739" s="1" t="inlineStr">
        <is>
          <t>Blass Elektro Srl</t>
        </is>
      </c>
      <c r="C4739" s="1" t="inlineStr">
        <is>
          <t>BLAETI22521</t>
        </is>
      </c>
      <c r="D4739" s="1" t="inlineStr">
        <is>
          <t>*FR-AP ABZWEIGDOSE 75x45mm  GRAU</t>
        </is>
      </c>
      <c r="E4739" s="2" t="n"/>
    </row>
    <row r="4740">
      <c r="A4740" s="1" t="inlineStr">
        <is>
          <t>310681</t>
        </is>
      </c>
      <c r="B4740" s="1" t="inlineStr">
        <is>
          <t>Blass Elektro Srl</t>
        </is>
      </c>
      <c r="C4740" s="1" t="inlineStr">
        <is>
          <t>BLAETI67109</t>
        </is>
      </c>
      <c r="D4740" s="1" t="inlineStr">
        <is>
          <t>* 74101  Wechselschalter AP braun Standard</t>
        </is>
      </c>
      <c r="E4740" s="2" t="n"/>
    </row>
    <row r="4741">
      <c r="A4741" s="1" t="inlineStr">
        <is>
          <t>310681</t>
        </is>
      </c>
      <c r="B4741" s="1" t="inlineStr">
        <is>
          <t>Blass Elektro Srl</t>
        </is>
      </c>
      <c r="C4741" s="1" t="inlineStr">
        <is>
          <t>BLAETI67721</t>
        </is>
      </c>
      <c r="D4741" s="1" t="inlineStr">
        <is>
          <t>* 74721  STECKDOSE 2-FACH AP BRAUN</t>
        </is>
      </c>
      <c r="E4741" s="2" t="n"/>
    </row>
    <row r="4742">
      <c r="A4742" s="1" t="inlineStr">
        <is>
          <t>310681</t>
        </is>
      </c>
      <c r="B4742" s="1" t="inlineStr">
        <is>
          <t>Blass Elektro Srl</t>
        </is>
      </c>
      <c r="C4742" s="1" t="inlineStr">
        <is>
          <t>BLAETIBLI30301</t>
        </is>
      </c>
      <c r="D4742" s="1" t="inlineStr">
        <is>
          <t>*2 TAPETENSCHONER KLAR ECKIG</t>
        </is>
      </c>
      <c r="E4742" s="2" t="n"/>
    </row>
    <row r="4743">
      <c r="A4743" s="1" t="inlineStr">
        <is>
          <t>310681</t>
        </is>
      </c>
      <c r="B4743" s="1" t="inlineStr">
        <is>
          <t>Blass Elektro Srl</t>
        </is>
      </c>
      <c r="C4743" s="1" t="inlineStr">
        <is>
          <t>BLAETIBLI30321</t>
        </is>
      </c>
      <c r="D4743" s="1" t="inlineStr">
        <is>
          <t>*2 TAPETENSCHONER KLAR 2ER KOMB.</t>
        </is>
      </c>
      <c r="E4743" s="2" t="n"/>
    </row>
    <row r="4744">
      <c r="A4744" s="1" t="inlineStr">
        <is>
          <t>310683</t>
        </is>
      </c>
      <c r="B4744" s="1" t="inlineStr">
        <is>
          <t>JSL Material Electrico  S.A.</t>
        </is>
      </c>
      <c r="C4744" s="1" t="inlineStr">
        <is>
          <t>JSL221B</t>
        </is>
      </c>
      <c r="D4744" s="1" t="inlineStr">
        <is>
          <t>Wasserdichtes Kabelabzweiggehäuse mit Gummitüllen</t>
        </is>
      </c>
      <c r="E4744" s="2" t="n"/>
    </row>
    <row r="4745">
      <c r="A4745" s="1" t="inlineStr">
        <is>
          <t>310683</t>
        </is>
      </c>
      <c r="B4745" s="1" t="inlineStr">
        <is>
          <t>JSL Material Electrico  S.A.</t>
        </is>
      </c>
      <c r="C4745" s="1" t="inlineStr">
        <is>
          <t>JSLBED</t>
        </is>
      </c>
      <c r="D4745" s="1" t="inlineStr">
        <is>
          <t>VDE-BANDERDERDOSE</t>
        </is>
      </c>
      <c r="E4745" s="2" t="n"/>
    </row>
    <row r="4746">
      <c r="A4746" s="1" t="inlineStr">
        <is>
          <t>310683</t>
        </is>
      </c>
      <c r="B4746" s="1" t="inlineStr">
        <is>
          <t>JSL Material Electrico  S.A.</t>
        </is>
      </c>
      <c r="C4746" s="1" t="inlineStr">
        <is>
          <t>JSLFE25</t>
        </is>
      </c>
      <c r="D4746" s="1" t="inlineStr">
        <is>
          <t>Wasserdichtes Kabelabzweiggehäuse für Kabel IP54</t>
        </is>
      </c>
      <c r="E4746" s="2" t="n"/>
    </row>
    <row r="4747">
      <c r="A4747" s="1" t="inlineStr">
        <is>
          <t>310683</t>
        </is>
      </c>
      <c r="B4747" s="1" t="inlineStr">
        <is>
          <t>JSL Material Electrico  S.A.</t>
        </is>
      </c>
      <c r="C4747" s="1" t="inlineStr">
        <is>
          <t>JSLJ100MK</t>
        </is>
      </c>
      <c r="D4747" s="1" t="inlineStr">
        <is>
          <t>Wasserdichtes Kabelabzweiggehäuse 102x102x55 IP66</t>
        </is>
      </c>
      <c r="E4747" s="2" t="n"/>
    </row>
    <row r="4748">
      <c r="A4748" s="1" t="inlineStr">
        <is>
          <t>310683</t>
        </is>
      </c>
      <c r="B4748" s="1" t="inlineStr">
        <is>
          <t>JSL Material Electrico  S.A.</t>
        </is>
      </c>
      <c r="C4748" s="1" t="inlineStr">
        <is>
          <t>JSLST20PSTB4-15M</t>
        </is>
      </c>
      <c r="D4748" s="1" t="inlineStr">
        <is>
          <t>SET ST20 mit Steckdübel für 15m Verlegung</t>
        </is>
      </c>
      <c r="E4748" s="2" t="n"/>
    </row>
    <row r="4749">
      <c r="A4749" s="1" t="inlineStr">
        <is>
          <t>310683</t>
        </is>
      </c>
      <c r="B4749" s="1" t="inlineStr">
        <is>
          <t>JSL Material Electrico  S.A.</t>
        </is>
      </c>
      <c r="C4749" s="1" t="inlineStr">
        <is>
          <t>JSLST20PSTB4-5M</t>
        </is>
      </c>
      <c r="D4749" s="1" t="inlineStr">
        <is>
          <t>SET ST20 mit Steckdübel für 5m Verlegung</t>
        </is>
      </c>
      <c r="E4749" s="2" t="n"/>
    </row>
    <row r="4750">
      <c r="A4750" s="1" t="inlineStr">
        <is>
          <t>310683</t>
        </is>
      </c>
      <c r="B4750" s="1" t="inlineStr">
        <is>
          <t>JSL Material Electrico  S.A.</t>
        </is>
      </c>
      <c r="C4750" s="1" t="inlineStr">
        <is>
          <t>JSLST25PSTB4-15M</t>
        </is>
      </c>
      <c r="D4750" s="1" t="inlineStr">
        <is>
          <t>SET ST25 mit Steckdübel für 15m Verlegung</t>
        </is>
      </c>
      <c r="E4750" s="2" t="n"/>
    </row>
    <row r="4751">
      <c r="A4751" s="1" t="inlineStr">
        <is>
          <t>310683</t>
        </is>
      </c>
      <c r="B4751" s="1" t="inlineStr">
        <is>
          <t>JSL Material Electrico  S.A.</t>
        </is>
      </c>
      <c r="C4751" s="1" t="inlineStr">
        <is>
          <t>JSLST25PSTB4-5M</t>
        </is>
      </c>
      <c r="D4751" s="1" t="inlineStr">
        <is>
          <t>SET ST25 mit Steckdübel für 5m Verlegung</t>
        </is>
      </c>
      <c r="E4751" s="2" t="n"/>
    </row>
    <row r="4752">
      <c r="A4752" s="1" t="inlineStr">
        <is>
          <t>310683</t>
        </is>
      </c>
      <c r="B4752" s="1" t="inlineStr">
        <is>
          <t>JSL Material Electrico  S.A.</t>
        </is>
      </c>
      <c r="C4752" s="1" t="inlineStr">
        <is>
          <t>JSLST32PTSB4-15M</t>
        </is>
      </c>
      <c r="D4752" s="1" t="inlineStr">
        <is>
          <t>SET ST32 mit Steckdübel für 15m Verlegung</t>
        </is>
      </c>
      <c r="E4752" s="2" t="n"/>
    </row>
    <row r="4753">
      <c r="A4753" s="1" t="inlineStr">
        <is>
          <t>310683</t>
        </is>
      </c>
      <c r="B4753" s="1" t="inlineStr">
        <is>
          <t>JSL Material Electrico  S.A.</t>
        </is>
      </c>
      <c r="C4753" s="1" t="inlineStr">
        <is>
          <t>JSLST32PTSB4-5M</t>
        </is>
      </c>
      <c r="D4753" s="1" t="inlineStr">
        <is>
          <t>SET ST32 mit Steckdübel für 5m Verlegung</t>
        </is>
      </c>
      <c r="E4753" s="2" t="n"/>
    </row>
    <row r="4754">
      <c r="A4754" s="1" t="inlineStr">
        <is>
          <t>310683</t>
        </is>
      </c>
      <c r="B4754" s="1" t="inlineStr">
        <is>
          <t>JSL Material Electrico  S.A.</t>
        </is>
      </c>
      <c r="C4754" s="1" t="inlineStr">
        <is>
          <t>JSLST40PTSB4-15M</t>
        </is>
      </c>
      <c r="D4754" s="1" t="inlineStr">
        <is>
          <t>SET ST40 mit Steckdübel für 15m Verlegung</t>
        </is>
      </c>
      <c r="E4754" s="2" t="n"/>
    </row>
    <row r="4755">
      <c r="A4755" s="1" t="inlineStr">
        <is>
          <t>310683</t>
        </is>
      </c>
      <c r="B4755" s="1" t="inlineStr">
        <is>
          <t>JSL Material Electrico  S.A.</t>
        </is>
      </c>
      <c r="C4755" s="1" t="inlineStr">
        <is>
          <t>JSLST40PTSB4-5M</t>
        </is>
      </c>
      <c r="D4755" s="1" t="inlineStr">
        <is>
          <t>SET ST40 mit Steckdübel für 5m Verlegung</t>
        </is>
      </c>
      <c r="E4755" s="2" t="n"/>
    </row>
    <row r="4756">
      <c r="A4756" s="1" t="inlineStr">
        <is>
          <t>310683</t>
        </is>
      </c>
      <c r="B4756" s="1" t="inlineStr">
        <is>
          <t>JSL Material Electrico  S.A.</t>
        </is>
      </c>
      <c r="C4756" s="1" t="inlineStr">
        <is>
          <t>JSLST71015-5M</t>
        </is>
      </c>
      <c r="D4756" s="1" t="inlineStr">
        <is>
          <t>Deckenbügel für die Verlegung von 5m</t>
        </is>
      </c>
      <c r="E4756" s="2" t="n"/>
    </row>
    <row r="4757">
      <c r="A4757" s="1" t="inlineStr">
        <is>
          <t>310683</t>
        </is>
      </c>
      <c r="B4757" s="1" t="inlineStr">
        <is>
          <t>JSL Material Electrico  S.A.</t>
        </is>
      </c>
      <c r="C4757" s="1" t="inlineStr">
        <is>
          <t>JSLSTBASE15M</t>
        </is>
      </c>
      <c r="D4757" s="1" t="inlineStr">
        <is>
          <t>Klebesockel für Rohrschellen für die Verlegung von 15m</t>
        </is>
      </c>
      <c r="E4757" s="2" t="n"/>
    </row>
    <row r="4758">
      <c r="A4758" s="1" t="inlineStr">
        <is>
          <t>310683</t>
        </is>
      </c>
      <c r="B4758" s="1" t="inlineStr">
        <is>
          <t>JSL Material Electrico  S.A.</t>
        </is>
      </c>
      <c r="C4758" s="1" t="inlineStr">
        <is>
          <t>JSLSTBASE5M</t>
        </is>
      </c>
      <c r="D4758" s="1" t="inlineStr">
        <is>
          <t>Klebesockel für Rohrschellen für die Verlegung von 5m</t>
        </is>
      </c>
      <c r="E4758" s="2" t="n"/>
    </row>
    <row r="4759">
      <c r="A4759" s="1" t="inlineStr">
        <is>
          <t>310683</t>
        </is>
      </c>
      <c r="B4759" s="1" t="inlineStr">
        <is>
          <t>JSL Material Electrico  S.A.</t>
        </is>
      </c>
      <c r="C4759" s="1" t="inlineStr">
        <is>
          <t>JSLSTCLIP15M</t>
        </is>
      </c>
      <c r="D4759" s="1" t="inlineStr">
        <is>
          <t>Stecksockel für Metall-Sandwichpanele für 15m Verlegung</t>
        </is>
      </c>
      <c r="E4759" s="2" t="n"/>
    </row>
    <row r="4760">
      <c r="A4760" s="1" t="inlineStr">
        <is>
          <t>310683</t>
        </is>
      </c>
      <c r="B4760" s="1" t="inlineStr">
        <is>
          <t>JSL Material Electrico  S.A.</t>
        </is>
      </c>
      <c r="C4760" s="1" t="inlineStr">
        <is>
          <t>JSLSTCLIP5M</t>
        </is>
      </c>
      <c r="D4760" s="1" t="inlineStr">
        <is>
          <t>Stecksockel für Metall-Sandwichpanele für 5m Verlegung</t>
        </is>
      </c>
      <c r="E4760" s="2" t="n"/>
    </row>
    <row r="4761">
      <c r="A4761" s="1" t="inlineStr">
        <is>
          <t>310684</t>
        </is>
      </c>
      <c r="B4761" s="1" t="inlineStr">
        <is>
          <t>KRAUS &amp; NAIMER GmbH</t>
        </is>
      </c>
      <c r="C4761" s="1" t="inlineStr">
        <is>
          <t>K&amp;NCA10A200PNL</t>
        </is>
      </c>
      <c r="D4761" s="1" t="inlineStr">
        <is>
          <t>Ausschalter 1-polig  16A  AP-Geh</t>
        </is>
      </c>
      <c r="E4761" s="2" t="n"/>
    </row>
    <row r="4762">
      <c r="A4762" s="1" t="inlineStr">
        <is>
          <t>310684</t>
        </is>
      </c>
      <c r="B4762" s="1" t="inlineStr">
        <is>
          <t>KRAUS &amp; NAIMER GmbH</t>
        </is>
      </c>
      <c r="C4762" s="1" t="inlineStr">
        <is>
          <t>K&amp;NCA10A201PNL</t>
        </is>
      </c>
      <c r="D4762" s="1" t="inlineStr">
        <is>
          <t>Ausschalter 2-polig  20A  AP-Geh</t>
        </is>
      </c>
      <c r="E4762" s="2" t="n"/>
    </row>
    <row r="4763">
      <c r="A4763" s="1" t="inlineStr">
        <is>
          <t>310684</t>
        </is>
      </c>
      <c r="B4763" s="1" t="inlineStr">
        <is>
          <t>KRAUS &amp; NAIMER GmbH</t>
        </is>
      </c>
      <c r="C4763" s="1" t="inlineStr">
        <is>
          <t>K&amp;NCA10A202PNL</t>
        </is>
      </c>
      <c r="D4763" s="1" t="inlineStr">
        <is>
          <t>Ausschalter 3-polig  20A  AP-Geh</t>
        </is>
      </c>
      <c r="E4763" s="2" t="n"/>
    </row>
    <row r="4764">
      <c r="A4764" s="1" t="inlineStr">
        <is>
          <t>310684</t>
        </is>
      </c>
      <c r="B4764" s="1" t="inlineStr">
        <is>
          <t>KRAUS &amp; NAIMER GmbH</t>
        </is>
      </c>
      <c r="C4764" s="1" t="inlineStr">
        <is>
          <t>K&amp;NCA10A212PNL</t>
        </is>
      </c>
      <c r="D4764" s="1" t="inlineStr">
        <is>
          <t>Umschalter  3-pol 20A  AP-Ge</t>
        </is>
      </c>
      <c r="E4764" s="2" t="n"/>
    </row>
    <row r="4765">
      <c r="A4765" s="1" t="inlineStr">
        <is>
          <t>310684</t>
        </is>
      </c>
      <c r="B4765" s="1" t="inlineStr">
        <is>
          <t>KRAUS &amp; NAIMER GmbH</t>
        </is>
      </c>
      <c r="C4765" s="1" t="inlineStr">
        <is>
          <t>K&amp;NCA20A211VE21</t>
        </is>
      </c>
      <c r="D4765" s="1" t="inlineStr">
        <is>
          <t>Umschalter  2-pol 25A  VE</t>
        </is>
      </c>
      <c r="E4765" s="2" t="n"/>
    </row>
    <row r="4766">
      <c r="A4766" s="1" t="inlineStr">
        <is>
          <t>310684</t>
        </is>
      </c>
      <c r="B4766" s="1" t="inlineStr">
        <is>
          <t>KRAUS &amp; NAIMER GmbH</t>
        </is>
      </c>
      <c r="C4766" s="1" t="inlineStr">
        <is>
          <t>K&amp;NCG10A212A001VE21</t>
        </is>
      </c>
      <c r="D4766" s="1" t="inlineStr">
        <is>
          <t>Umschalter  3-pol 20A  VE</t>
        </is>
      </c>
      <c r="E4766" s="2" t="n"/>
    </row>
    <row r="4767">
      <c r="A4767" s="1" t="inlineStr">
        <is>
          <t>310686</t>
        </is>
      </c>
      <c r="B4767" s="1" t="inlineStr">
        <is>
          <t>Search4Solar BV</t>
        </is>
      </c>
      <c r="C4767" s="1" t="inlineStr">
        <is>
          <t>GREJAM54D40-445W</t>
        </is>
      </c>
      <c r="D4767" s="1" t="inlineStr">
        <is>
          <t>Photovoltaikmodul JA Solar 450W</t>
        </is>
      </c>
      <c r="E4767" s="2" t="n"/>
    </row>
    <row r="4768">
      <c r="A4768" s="1" t="inlineStr">
        <is>
          <t>310686</t>
        </is>
      </c>
      <c r="B4768" s="1" t="inlineStr">
        <is>
          <t>Search4Solar BV</t>
        </is>
      </c>
      <c r="C4768" s="1" t="inlineStr">
        <is>
          <t>GREJAM54D40-455W</t>
        </is>
      </c>
      <c r="D4768" s="1" t="inlineStr">
        <is>
          <t>Photovoltaikmodul JA Solar 455W</t>
        </is>
      </c>
      <c r="E4768" s="2" t="n"/>
    </row>
    <row r="4769">
      <c r="A4769" s="1" t="inlineStr">
        <is>
          <t>317070</t>
        </is>
      </c>
      <c r="B4769" s="1" t="inlineStr">
        <is>
          <t>Gebrüder LIMMERT</t>
        </is>
      </c>
      <c r="C4769" s="1" t="inlineStr">
        <is>
          <t>GIR010500</t>
        </is>
      </c>
      <c r="D4769" s="1" t="inlineStr">
        <is>
          <t>Serienschaltereinsatz</t>
        </is>
      </c>
      <c r="E4769" s="2" t="n"/>
    </row>
    <row r="4770">
      <c r="A4770" s="1" t="inlineStr">
        <is>
          <t>317070</t>
        </is>
      </c>
      <c r="B4770" s="1" t="inlineStr">
        <is>
          <t>Gebrüder LIMMERT</t>
        </is>
      </c>
      <c r="C4770" s="1" t="inlineStr">
        <is>
          <t>GIR010600</t>
        </is>
      </c>
      <c r="D4770" s="1" t="inlineStr">
        <is>
          <t>Universal Aus-/Wechselschalterein</t>
        </is>
      </c>
      <c r="E4770" s="2" t="n"/>
    </row>
    <row r="4771">
      <c r="A4771" s="1" t="inlineStr">
        <is>
          <t>317070</t>
        </is>
      </c>
      <c r="B4771" s="1" t="inlineStr">
        <is>
          <t>Gebrüder LIMMERT</t>
        </is>
      </c>
      <c r="C4771" s="1" t="inlineStr">
        <is>
          <t>GIR010700</t>
        </is>
      </c>
      <c r="D4771" s="1" t="inlineStr">
        <is>
          <t>Kreuzschaltereinsatz</t>
        </is>
      </c>
      <c r="E4771" s="2" t="n"/>
    </row>
    <row r="4772">
      <c r="A4772" s="1" t="inlineStr">
        <is>
          <t>317070</t>
        </is>
      </c>
      <c r="B4772" s="1" t="inlineStr">
        <is>
          <t>Gebrüder LIMMERT</t>
        </is>
      </c>
      <c r="C4772" s="1" t="inlineStr">
        <is>
          <t>GIR010800</t>
        </is>
      </c>
      <c r="D4772" s="1" t="inlineStr">
        <is>
          <t>Doppelwechselschaltereinsatz</t>
        </is>
      </c>
      <c r="E4772" s="2" t="n"/>
    </row>
    <row r="4773">
      <c r="A4773" s="1" t="inlineStr">
        <is>
          <t>317070</t>
        </is>
      </c>
      <c r="B4773" s="1" t="inlineStr">
        <is>
          <t>Gebrüder LIMMERT</t>
        </is>
      </c>
      <c r="C4773" s="1" t="inlineStr">
        <is>
          <t>GIR011600</t>
        </is>
      </c>
      <c r="D4773" s="1" t="inlineStr">
        <is>
          <t>Kontrollwechselschalter m.Glimmla</t>
        </is>
      </c>
      <c r="E4773" s="2" t="n"/>
    </row>
    <row r="4774">
      <c r="A4774" s="1" t="inlineStr">
        <is>
          <t>317070</t>
        </is>
      </c>
      <c r="B4774" s="1" t="inlineStr">
        <is>
          <t>Gebrüder LIMMERT</t>
        </is>
      </c>
      <c r="C4774" s="1" t="inlineStr">
        <is>
          <t>GIR015100</t>
        </is>
      </c>
      <c r="D4774" s="1" t="inlineStr">
        <is>
          <t>Tastereinsatz 1-polig Schließer</t>
        </is>
      </c>
      <c r="E4774" s="2" t="n"/>
    </row>
    <row r="4775">
      <c r="A4775" s="1" t="inlineStr">
        <is>
          <t>317070</t>
        </is>
      </c>
      <c r="B4775" s="1" t="inlineStr">
        <is>
          <t>Gebrüder LIMMERT</t>
        </is>
      </c>
      <c r="C4775" s="1" t="inlineStr">
        <is>
          <t>GIR015900</t>
        </is>
      </c>
      <c r="D4775" s="1" t="inlineStr">
        <is>
          <t>Jalousieschaltereinsatz</t>
        </is>
      </c>
      <c r="E4775" s="2" t="n"/>
    </row>
    <row r="4776">
      <c r="A4776" s="1" t="inlineStr">
        <is>
          <t>317070</t>
        </is>
      </c>
      <c r="B4776" s="1" t="inlineStr">
        <is>
          <t>Gebrüder LIMMERT</t>
        </is>
      </c>
      <c r="C4776" s="1" t="inlineStr">
        <is>
          <t>GIR021103</t>
        </is>
      </c>
      <c r="D4776" s="1" t="inlineStr">
        <is>
          <t>1-fach Rahmen reinweiss System55</t>
        </is>
      </c>
      <c r="E4776" s="2" t="n"/>
    </row>
    <row r="4777">
      <c r="A4777" s="1" t="inlineStr">
        <is>
          <t>317070</t>
        </is>
      </c>
      <c r="B4777" s="1" t="inlineStr">
        <is>
          <t>Gebrüder LIMMERT</t>
        </is>
      </c>
      <c r="C4777" s="1" t="inlineStr">
        <is>
          <t>GIR021104</t>
        </is>
      </c>
      <c r="D4777" s="1" t="inlineStr">
        <is>
          <t>1-fach Rahmen rewe matt System55</t>
        </is>
      </c>
      <c r="E4777" s="2" t="n"/>
    </row>
    <row r="4778">
      <c r="A4778" s="1" t="inlineStr">
        <is>
          <t>317070</t>
        </is>
      </c>
      <c r="B4778" s="1" t="inlineStr">
        <is>
          <t>Gebrüder LIMMERT</t>
        </is>
      </c>
      <c r="C4778" s="1" t="inlineStr">
        <is>
          <t>GIR0211112</t>
        </is>
      </c>
      <c r="D4778" s="1" t="inlineStr">
        <is>
          <t>1-fach Rahmen reinweiss Fläche</t>
        </is>
      </c>
      <c r="E4778" s="2" t="n"/>
    </row>
    <row r="4779">
      <c r="A4779" s="1" t="inlineStr">
        <is>
          <t>317070</t>
        </is>
      </c>
      <c r="B4779" s="1" t="inlineStr">
        <is>
          <t>Gebrüder LIMMERT</t>
        </is>
      </c>
      <c r="C4779" s="1" t="inlineStr">
        <is>
          <t>GIR021122</t>
        </is>
      </c>
      <c r="D4779" s="1" t="inlineStr">
        <is>
          <t>Rahmen 1-fach rewe-seidma E2</t>
        </is>
      </c>
      <c r="E4779" s="2" t="n"/>
    </row>
    <row r="4780">
      <c r="A4780" s="1" t="inlineStr">
        <is>
          <t>317070</t>
        </is>
      </c>
      <c r="B4780" s="1" t="inlineStr">
        <is>
          <t>Gebrüder LIMMERT</t>
        </is>
      </c>
      <c r="C4780" s="1" t="inlineStr">
        <is>
          <t>GIR021123</t>
        </is>
      </c>
      <c r="D4780" s="1" t="inlineStr">
        <is>
          <t>Rahmen 1-fach anthrazit E2</t>
        </is>
      </c>
      <c r="E4780" s="2" t="n"/>
    </row>
    <row r="4781">
      <c r="A4781" s="1" t="inlineStr">
        <is>
          <t>317070</t>
        </is>
      </c>
      <c r="B4781" s="1" t="inlineStr">
        <is>
          <t>Gebrüder LIMMERT</t>
        </is>
      </c>
      <c r="C4781" s="1" t="inlineStr">
        <is>
          <t>GIR021125</t>
        </is>
      </c>
      <c r="D4781" s="1" t="inlineStr">
        <is>
          <t>Rahmen 1-fach aluminium E2</t>
        </is>
      </c>
      <c r="E4781" s="2" t="n"/>
    </row>
    <row r="4782">
      <c r="A4782" s="1" t="inlineStr">
        <is>
          <t>317070</t>
        </is>
      </c>
      <c r="B4782" s="1" t="inlineStr">
        <is>
          <t>Gebrüder LIMMERT</t>
        </is>
      </c>
      <c r="C4782" s="1" t="inlineStr">
        <is>
          <t>GIR021129</t>
        </is>
      </c>
      <c r="D4782" s="1" t="inlineStr">
        <is>
          <t>Abdeckrahmen 1-fach rws glänz E2</t>
        </is>
      </c>
      <c r="E4782" s="2" t="n"/>
    </row>
    <row r="4783">
      <c r="A4783" s="1" t="inlineStr">
        <is>
          <t>317070</t>
        </is>
      </c>
      <c r="B4783" s="1" t="inlineStr">
        <is>
          <t>Gebrüder LIMMERT</t>
        </is>
      </c>
      <c r="C4783" s="1" t="inlineStr">
        <is>
          <t>GIR0211327</t>
        </is>
      </c>
      <c r="D4783" s="1" t="inlineStr">
        <is>
          <t>RAHMEN 1F REINW EVENT</t>
        </is>
      </c>
      <c r="E4783" s="2" t="n"/>
    </row>
    <row r="4784">
      <c r="A4784" s="1" t="inlineStr">
        <is>
          <t>317070</t>
        </is>
      </c>
      <c r="B4784" s="1" t="inlineStr">
        <is>
          <t>Gebrüder LIMMERT</t>
        </is>
      </c>
      <c r="C4784" s="1" t="inlineStr">
        <is>
          <t>GIR021166</t>
        </is>
      </c>
      <c r="D4784" s="1" t="inlineStr">
        <is>
          <t>Abdeckrahmen 1-fach reinweiß IP44 TX_44</t>
        </is>
      </c>
      <c r="E4784" s="2" t="n"/>
    </row>
    <row r="4785">
      <c r="A4785" s="1" t="inlineStr">
        <is>
          <t>317070</t>
        </is>
      </c>
      <c r="B4785" s="1" t="inlineStr">
        <is>
          <t>Gebrüder LIMMERT</t>
        </is>
      </c>
      <c r="C4785" s="1" t="inlineStr">
        <is>
          <t>GIR0211803</t>
        </is>
      </c>
      <c r="D4785" s="1" t="inlineStr">
        <is>
          <t>Gira Rahmen 1-fach reinweiß für Event reinweiß</t>
        </is>
      </c>
      <c r="E4785" s="2" t="n"/>
    </row>
    <row r="4786">
      <c r="A4786" s="1" t="inlineStr">
        <is>
          <t>317070</t>
        </is>
      </c>
      <c r="B4786" s="1" t="inlineStr">
        <is>
          <t>Gebrüder LIMMERT</t>
        </is>
      </c>
      <c r="C4786" s="1" t="inlineStr">
        <is>
          <t>GIR021203</t>
        </is>
      </c>
      <c r="D4786" s="1" t="inlineStr">
        <is>
          <t>2f Rahmen rw glänz. Standard 55</t>
        </is>
      </c>
      <c r="E4786" s="2" t="n"/>
    </row>
    <row r="4787">
      <c r="A4787" s="1" t="inlineStr">
        <is>
          <t>317070</t>
        </is>
      </c>
      <c r="B4787" s="1" t="inlineStr">
        <is>
          <t>Gebrüder LIMMERT</t>
        </is>
      </c>
      <c r="C4787" s="1" t="inlineStr">
        <is>
          <t>GIR021204</t>
        </is>
      </c>
      <c r="D4787" s="1" t="inlineStr">
        <is>
          <t>2-fach Rahmen rewe matt System55</t>
        </is>
      </c>
      <c r="E4787" s="2" t="n"/>
    </row>
    <row r="4788">
      <c r="A4788" s="1" t="inlineStr">
        <is>
          <t>317070</t>
        </is>
      </c>
      <c r="B4788" s="1" t="inlineStr">
        <is>
          <t>Gebrüder LIMMERT</t>
        </is>
      </c>
      <c r="C4788" s="1" t="inlineStr">
        <is>
          <t>GIR0212112</t>
        </is>
      </c>
      <c r="D4788" s="1" t="inlineStr">
        <is>
          <t>2-fach Rahmen reinweiss Fläche</t>
        </is>
      </c>
      <c r="E4788" s="2" t="n"/>
    </row>
    <row r="4789">
      <c r="A4789" s="1" t="inlineStr">
        <is>
          <t>317070</t>
        </is>
      </c>
      <c r="B4789" s="1" t="inlineStr">
        <is>
          <t>Gebrüder LIMMERT</t>
        </is>
      </c>
      <c r="C4789" s="1" t="inlineStr">
        <is>
          <t>GIR021222</t>
        </is>
      </c>
      <c r="D4789" s="1" t="inlineStr">
        <is>
          <t>Rahmen 2-fach rewe-seidma E2</t>
        </is>
      </c>
      <c r="E4789" s="2" t="n"/>
    </row>
    <row r="4790">
      <c r="A4790" s="1" t="inlineStr">
        <is>
          <t>317070</t>
        </is>
      </c>
      <c r="B4790" s="1" t="inlineStr">
        <is>
          <t>Gebrüder LIMMERT</t>
        </is>
      </c>
      <c r="C4790" s="1" t="inlineStr">
        <is>
          <t>GIR021223</t>
        </is>
      </c>
      <c r="D4790" s="1" t="inlineStr">
        <is>
          <t>Rahmen 2-fach anthrazit E2</t>
        </is>
      </c>
      <c r="E4790" s="2" t="n"/>
    </row>
    <row r="4791">
      <c r="A4791" s="1" t="inlineStr">
        <is>
          <t>317070</t>
        </is>
      </c>
      <c r="B4791" s="1" t="inlineStr">
        <is>
          <t>Gebrüder LIMMERT</t>
        </is>
      </c>
      <c r="C4791" s="1" t="inlineStr">
        <is>
          <t>GIR021229</t>
        </is>
      </c>
      <c r="D4791" s="1" t="inlineStr">
        <is>
          <t>Abdeckrahmen 2-fach rws glänz E2</t>
        </is>
      </c>
      <c r="E4791" s="2" t="n"/>
    </row>
    <row r="4792">
      <c r="A4792" s="1" t="inlineStr">
        <is>
          <t>317070</t>
        </is>
      </c>
      <c r="B4792" s="1" t="inlineStr">
        <is>
          <t>Gebrüder LIMMERT</t>
        </is>
      </c>
      <c r="C4792" s="1" t="inlineStr">
        <is>
          <t>GIR0212327</t>
        </is>
      </c>
      <c r="D4792" s="1" t="inlineStr">
        <is>
          <t>Abdeckr 2f Event rws matt/rws glänz</t>
        </is>
      </c>
      <c r="E4792" s="2" t="n"/>
    </row>
    <row r="4793">
      <c r="A4793" s="1" t="inlineStr">
        <is>
          <t>317070</t>
        </is>
      </c>
      <c r="B4793" s="1" t="inlineStr">
        <is>
          <t>Gebrüder LIMMERT</t>
        </is>
      </c>
      <c r="C4793" s="1" t="inlineStr">
        <is>
          <t>GIR0212803</t>
        </is>
      </c>
      <c r="D4793" s="1" t="inlineStr">
        <is>
          <t>Abdeckr 2f Event rws glänz/rws glänz</t>
        </is>
      </c>
      <c r="E4793" s="2" t="n"/>
    </row>
    <row r="4794">
      <c r="A4794" s="1" t="inlineStr">
        <is>
          <t>317070</t>
        </is>
      </c>
      <c r="B4794" s="1" t="inlineStr">
        <is>
          <t>Gebrüder LIMMERT</t>
        </is>
      </c>
      <c r="C4794" s="1" t="inlineStr">
        <is>
          <t>GIR021303</t>
        </is>
      </c>
      <c r="D4794" s="1" t="inlineStr">
        <is>
          <t>3f Rahmen rw glänz. Standard 55</t>
        </is>
      </c>
      <c r="E4794" s="2" t="n"/>
    </row>
    <row r="4795">
      <c r="A4795" s="1" t="inlineStr">
        <is>
          <t>317070</t>
        </is>
      </c>
      <c r="B4795" s="1" t="inlineStr">
        <is>
          <t>Gebrüder LIMMERT</t>
        </is>
      </c>
      <c r="C4795" s="1" t="inlineStr">
        <is>
          <t>GIR021304</t>
        </is>
      </c>
      <c r="D4795" s="1" t="inlineStr">
        <is>
          <t>3-fach Rahmen rewe matt System55</t>
        </is>
      </c>
      <c r="E4795" s="2" t="n"/>
    </row>
    <row r="4796">
      <c r="A4796" s="1" t="inlineStr">
        <is>
          <t>317070</t>
        </is>
      </c>
      <c r="B4796" s="1" t="inlineStr">
        <is>
          <t>Gebrüder LIMMERT</t>
        </is>
      </c>
      <c r="C4796" s="1" t="inlineStr">
        <is>
          <t>GIR0213112</t>
        </is>
      </c>
      <c r="D4796" s="1" t="inlineStr">
        <is>
          <t>3-fach Rahmen reinweiss Fläche</t>
        </is>
      </c>
      <c r="E4796" s="2" t="n"/>
    </row>
    <row r="4797">
      <c r="A4797" s="1" t="inlineStr">
        <is>
          <t>317070</t>
        </is>
      </c>
      <c r="B4797" s="1" t="inlineStr">
        <is>
          <t>Gebrüder LIMMERT</t>
        </is>
      </c>
      <c r="C4797" s="1" t="inlineStr">
        <is>
          <t>GIR021322</t>
        </is>
      </c>
      <c r="D4797" s="1" t="inlineStr">
        <is>
          <t>Rahmen 3-fach rewe-seidma E2</t>
        </is>
      </c>
      <c r="E4797" s="2" t="n"/>
    </row>
    <row r="4798">
      <c r="A4798" s="1" t="inlineStr">
        <is>
          <t>317070</t>
        </is>
      </c>
      <c r="B4798" s="1" t="inlineStr">
        <is>
          <t>Gebrüder LIMMERT</t>
        </is>
      </c>
      <c r="C4798" s="1" t="inlineStr">
        <is>
          <t>GIR021323</t>
        </is>
      </c>
      <c r="D4798" s="1" t="inlineStr">
        <is>
          <t>Rahmen 3-fach anthrazit E2</t>
        </is>
      </c>
      <c r="E4798" s="2" t="n"/>
    </row>
    <row r="4799">
      <c r="A4799" s="1" t="inlineStr">
        <is>
          <t>317070</t>
        </is>
      </c>
      <c r="B4799" s="1" t="inlineStr">
        <is>
          <t>Gebrüder LIMMERT</t>
        </is>
      </c>
      <c r="C4799" s="1" t="inlineStr">
        <is>
          <t>GIR021329</t>
        </is>
      </c>
      <c r="D4799" s="1" t="inlineStr">
        <is>
          <t>Abdeckrahmen 3-fach rws glänz E2</t>
        </is>
      </c>
      <c r="E4799" s="2" t="n"/>
    </row>
    <row r="4800">
      <c r="A4800" s="1" t="inlineStr">
        <is>
          <t>317070</t>
        </is>
      </c>
      <c r="B4800" s="1" t="inlineStr">
        <is>
          <t>Gebrüder LIMMERT</t>
        </is>
      </c>
      <c r="C4800" s="1" t="inlineStr">
        <is>
          <t>GIR0213327</t>
        </is>
      </c>
      <c r="D4800" s="1" t="inlineStr">
        <is>
          <t>RAHMEN 3F REINW EVENT</t>
        </is>
      </c>
      <c r="E4800" s="2" t="n"/>
    </row>
    <row r="4801">
      <c r="A4801" s="1" t="inlineStr">
        <is>
          <t>317070</t>
        </is>
      </c>
      <c r="B4801" s="1" t="inlineStr">
        <is>
          <t>Gebrüder LIMMERT</t>
        </is>
      </c>
      <c r="C4801" s="1" t="inlineStr">
        <is>
          <t>GIR0213803</t>
        </is>
      </c>
      <c r="D4801" s="1" t="inlineStr">
        <is>
          <t>Gira Rahmen 3-fach reinweiß für Event reinweiß</t>
        </is>
      </c>
      <c r="E4801" s="2" t="n"/>
    </row>
    <row r="4802">
      <c r="A4802" s="1" t="inlineStr">
        <is>
          <t>317070</t>
        </is>
      </c>
      <c r="B4802" s="1" t="inlineStr">
        <is>
          <t>Gebrüder LIMMERT</t>
        </is>
      </c>
      <c r="C4802" s="1" t="inlineStr">
        <is>
          <t>GIR021403</t>
        </is>
      </c>
      <c r="D4802" s="1" t="inlineStr">
        <is>
          <t>4f Rahmen rw glänz. Standard 55</t>
        </is>
      </c>
      <c r="E4802" s="2" t="n"/>
    </row>
    <row r="4803">
      <c r="A4803" s="1" t="inlineStr">
        <is>
          <t>317070</t>
        </is>
      </c>
      <c r="B4803" s="1" t="inlineStr">
        <is>
          <t>Gebrüder LIMMERT</t>
        </is>
      </c>
      <c r="C4803" s="1" t="inlineStr">
        <is>
          <t>GIR021404</t>
        </is>
      </c>
      <c r="D4803" s="1" t="inlineStr">
        <is>
          <t>4-fach Rahmen rewe matt System55</t>
        </is>
      </c>
      <c r="E4803" s="2" t="n"/>
    </row>
    <row r="4804">
      <c r="A4804" s="1" t="inlineStr">
        <is>
          <t>317070</t>
        </is>
      </c>
      <c r="B4804" s="1" t="inlineStr">
        <is>
          <t>Gebrüder LIMMERT</t>
        </is>
      </c>
      <c r="C4804" s="1" t="inlineStr">
        <is>
          <t>GIR0214112</t>
        </is>
      </c>
      <c r="D4804" s="1" t="inlineStr">
        <is>
          <t>4-fach Rahmen reinweiss Fläche</t>
        </is>
      </c>
      <c r="E4804" s="2" t="n"/>
    </row>
    <row r="4805">
      <c r="A4805" s="1" t="inlineStr">
        <is>
          <t>317070</t>
        </is>
      </c>
      <c r="B4805" s="1" t="inlineStr">
        <is>
          <t>Gebrüder LIMMERT</t>
        </is>
      </c>
      <c r="C4805" s="1" t="inlineStr">
        <is>
          <t>GIR021429</t>
        </is>
      </c>
      <c r="D4805" s="1" t="inlineStr">
        <is>
          <t>Abdeckrahmen 4-fach rws glänz E2</t>
        </is>
      </c>
      <c r="E4805" s="2" t="n"/>
    </row>
    <row r="4806">
      <c r="A4806" s="1" t="inlineStr">
        <is>
          <t>317070</t>
        </is>
      </c>
      <c r="B4806" s="1" t="inlineStr">
        <is>
          <t>Gebrüder LIMMERT</t>
        </is>
      </c>
      <c r="C4806" s="1" t="inlineStr">
        <is>
          <t>GIR021503</t>
        </is>
      </c>
      <c r="D4806" s="1" t="inlineStr">
        <is>
          <t>5-fach Rahmen ST 55 rw glanz</t>
        </is>
      </c>
      <c r="E4806" s="2" t="n"/>
    </row>
    <row r="4807">
      <c r="A4807" s="1" t="inlineStr">
        <is>
          <t>317070</t>
        </is>
      </c>
      <c r="B4807" s="1" t="inlineStr">
        <is>
          <t>Gebrüder LIMMERT</t>
        </is>
      </c>
      <c r="C4807" s="1" t="inlineStr">
        <is>
          <t>GIR021504</t>
        </is>
      </c>
      <c r="D4807" s="1" t="inlineStr">
        <is>
          <t>5-fach Rahmen St55 rw matt</t>
        </is>
      </c>
      <c r="E4807" s="2" t="n"/>
    </row>
    <row r="4808">
      <c r="A4808" s="1" t="inlineStr">
        <is>
          <t>317070</t>
        </is>
      </c>
      <c r="B4808" s="1" t="inlineStr">
        <is>
          <t>Gebrüder LIMMERT</t>
        </is>
      </c>
      <c r="C4808" s="1" t="inlineStr">
        <is>
          <t>GIR026803</t>
        </is>
      </c>
      <c r="D4808" s="1" t="inlineStr">
        <is>
          <t>Blindabdeckung rw.glänz. Standard 55</t>
        </is>
      </c>
      <c r="E4808" s="2" t="n"/>
    </row>
    <row r="4809">
      <c r="A4809" s="1" t="inlineStr">
        <is>
          <t>317070</t>
        </is>
      </c>
      <c r="B4809" s="1" t="inlineStr">
        <is>
          <t>Gebrüder LIMMERT</t>
        </is>
      </c>
      <c r="C4809" s="1" t="inlineStr">
        <is>
          <t>GIR0268112</t>
        </is>
      </c>
      <c r="D4809" s="1" t="inlineStr">
        <is>
          <t>Blindabdeckung reinweiss Fläche</t>
        </is>
      </c>
      <c r="E4809" s="2" t="n"/>
    </row>
    <row r="4810">
      <c r="A4810" s="1" t="inlineStr">
        <is>
          <t>317070</t>
        </is>
      </c>
      <c r="B4810" s="1" t="inlineStr">
        <is>
          <t>Gebrüder LIMMERT</t>
        </is>
      </c>
      <c r="C4810" s="1" t="inlineStr">
        <is>
          <t>GIR026827</t>
        </is>
      </c>
      <c r="D4810" s="1" t="inlineStr">
        <is>
          <t>Blindabdeckung rewe matt System55</t>
        </is>
      </c>
      <c r="E4810" s="2" t="n"/>
    </row>
    <row r="4811">
      <c r="A4811" s="1" t="inlineStr">
        <is>
          <t>317070</t>
        </is>
      </c>
      <c r="B4811" s="1" t="inlineStr">
        <is>
          <t>Gebrüder LIMMERT</t>
        </is>
      </c>
      <c r="C4811" s="1" t="inlineStr">
        <is>
          <t>GIR026828</t>
        </is>
      </c>
      <c r="D4811" s="1" t="inlineStr">
        <is>
          <t>Abdeckung Blind anthrazit E2</t>
        </is>
      </c>
      <c r="E4811" s="2" t="n"/>
    </row>
    <row r="4812">
      <c r="A4812" s="1" t="inlineStr">
        <is>
          <t>317070</t>
        </is>
      </c>
      <c r="B4812" s="1" t="inlineStr">
        <is>
          <t>Gebrüder LIMMERT</t>
        </is>
      </c>
      <c r="C4812" s="1" t="inlineStr">
        <is>
          <t>GIR027003</t>
        </is>
      </c>
      <c r="D4812" s="1" t="inlineStr">
        <is>
          <t>UAE Abd. Rw glänz. Standard 55</t>
        </is>
      </c>
      <c r="E4812" s="2" t="n"/>
    </row>
    <row r="4813">
      <c r="A4813" s="1" t="inlineStr">
        <is>
          <t>317070</t>
        </is>
      </c>
      <c r="B4813" s="1" t="inlineStr">
        <is>
          <t>Gebrüder LIMMERT</t>
        </is>
      </c>
      <c r="C4813" s="1" t="inlineStr">
        <is>
          <t>GIR0270112</t>
        </is>
      </c>
      <c r="D4813" s="1" t="inlineStr">
        <is>
          <t>UAE-Abdeckung reinweiss Fläche</t>
        </is>
      </c>
      <c r="E4813" s="2" t="n"/>
    </row>
    <row r="4814">
      <c r="A4814" s="1" t="inlineStr">
        <is>
          <t>317070</t>
        </is>
      </c>
      <c r="B4814" s="1" t="inlineStr">
        <is>
          <t>Gebrüder LIMMERT</t>
        </is>
      </c>
      <c r="C4814" s="1" t="inlineStr">
        <is>
          <t>GIR027027</t>
        </is>
      </c>
      <c r="D4814" s="1" t="inlineStr">
        <is>
          <t>UAE-Abdeckung rewe matt System55</t>
        </is>
      </c>
      <c r="E4814" s="2" t="n"/>
    </row>
    <row r="4815">
      <c r="A4815" s="1" t="inlineStr">
        <is>
          <t>317070</t>
        </is>
      </c>
      <c r="B4815" s="1" t="inlineStr">
        <is>
          <t>Gebrüder LIMMERT</t>
        </is>
      </c>
      <c r="C4815" s="1" t="inlineStr">
        <is>
          <t>GIR027028</t>
        </is>
      </c>
      <c r="D4815" s="1" t="inlineStr">
        <is>
          <t>Abdeckung ISDN anthrazit E2</t>
        </is>
      </c>
      <c r="E4815" s="2" t="n"/>
    </row>
    <row r="4816">
      <c r="A4816" s="1" t="inlineStr">
        <is>
          <t>317070</t>
        </is>
      </c>
      <c r="B4816" s="1" t="inlineStr">
        <is>
          <t>Gebrüder LIMMERT</t>
        </is>
      </c>
      <c r="C4816" s="1" t="inlineStr">
        <is>
          <t>GIR027603</t>
        </is>
      </c>
      <c r="D4816" s="1" t="inlineStr">
        <is>
          <t>TAE Abdeckung rw glänz. Standard 55</t>
        </is>
      </c>
      <c r="E4816" s="2" t="n"/>
    </row>
    <row r="4817">
      <c r="A4817" s="1" t="inlineStr">
        <is>
          <t>317070</t>
        </is>
      </c>
      <c r="B4817" s="1" t="inlineStr">
        <is>
          <t>Gebrüder LIMMERT</t>
        </is>
      </c>
      <c r="C4817" s="1" t="inlineStr">
        <is>
          <t>GIR0276112</t>
        </is>
      </c>
      <c r="D4817" s="1" t="inlineStr">
        <is>
          <t>TAE/LSP-Abdeckung reinweis Fläche</t>
        </is>
      </c>
      <c r="E4817" s="2" t="n"/>
    </row>
    <row r="4818">
      <c r="A4818" s="1" t="inlineStr">
        <is>
          <t>317070</t>
        </is>
      </c>
      <c r="B4818" s="1" t="inlineStr">
        <is>
          <t>Gebrüder LIMMERT</t>
        </is>
      </c>
      <c r="C4818" s="1" t="inlineStr">
        <is>
          <t>GIR027627</t>
        </is>
      </c>
      <c r="D4818" s="1" t="inlineStr">
        <is>
          <t>Telefonabdeck rewe matt System55</t>
        </is>
      </c>
      <c r="E4818" s="2" t="n"/>
    </row>
    <row r="4819">
      <c r="A4819" s="1" t="inlineStr">
        <is>
          <t>317070</t>
        </is>
      </c>
      <c r="B4819" s="1" t="inlineStr">
        <is>
          <t>Gebrüder LIMMERT</t>
        </is>
      </c>
      <c r="C4819" s="1" t="inlineStr">
        <is>
          <t>GIR027628</t>
        </is>
      </c>
      <c r="D4819" s="1" t="inlineStr">
        <is>
          <t>Abdeckung TAE anthrazit E2</t>
        </is>
      </c>
      <c r="E4819" s="2" t="n"/>
    </row>
    <row r="4820">
      <c r="A4820" s="1" t="inlineStr">
        <is>
          <t>317070</t>
        </is>
      </c>
      <c r="B4820" s="1" t="inlineStr">
        <is>
          <t>Gebrüder LIMMERT</t>
        </is>
      </c>
      <c r="C4820" s="1" t="inlineStr">
        <is>
          <t>GIR028603</t>
        </is>
      </c>
      <c r="D4820" s="1" t="inlineStr">
        <is>
          <t>Wippe Symbol Klingel ST55 rw glanz</t>
        </is>
      </c>
      <c r="E4820" s="2" t="n"/>
    </row>
    <row r="4821">
      <c r="A4821" s="1" t="inlineStr">
        <is>
          <t>317070</t>
        </is>
      </c>
      <c r="B4821" s="1" t="inlineStr">
        <is>
          <t>Gebrüder LIMMERT</t>
        </is>
      </c>
      <c r="C4821" s="1" t="inlineStr">
        <is>
          <t>GIR0286112</t>
        </is>
      </c>
      <c r="D4821" s="1" t="inlineStr">
        <is>
          <t>Wippe Symbol Klingel Fläche rw glanz</t>
        </is>
      </c>
      <c r="E4821" s="2" t="n"/>
    </row>
    <row r="4822">
      <c r="A4822" s="1" t="inlineStr">
        <is>
          <t>317070</t>
        </is>
      </c>
      <c r="B4822" s="1" t="inlineStr">
        <is>
          <t>Gebrüder LIMMERT</t>
        </is>
      </c>
      <c r="C4822" s="1" t="inlineStr">
        <is>
          <t>GIR028627</t>
        </is>
      </c>
      <c r="D4822" s="1" t="inlineStr">
        <is>
          <t>Wippe Symbol Klingel ST55 rw matt</t>
        </is>
      </c>
      <c r="E4822" s="2" t="n"/>
    </row>
    <row r="4823">
      <c r="A4823" s="1" t="inlineStr">
        <is>
          <t>317070</t>
        </is>
      </c>
      <c r="B4823" s="1" t="inlineStr">
        <is>
          <t>Gebrüder LIMMERT</t>
        </is>
      </c>
      <c r="C4823" s="1" t="inlineStr">
        <is>
          <t>GIR029003</t>
        </is>
      </c>
      <c r="D4823" s="1" t="inlineStr">
        <is>
          <t>Kontrollwippe rw glänz. Standard 55</t>
        </is>
      </c>
      <c r="E4823" s="2" t="n"/>
    </row>
    <row r="4824">
      <c r="A4824" s="1" t="inlineStr">
        <is>
          <t>317070</t>
        </is>
      </c>
      <c r="B4824" s="1" t="inlineStr">
        <is>
          <t>Gebrüder LIMMERT</t>
        </is>
      </c>
      <c r="C4824" s="1" t="inlineStr">
        <is>
          <t>GIR0290112</t>
        </is>
      </c>
      <c r="D4824" s="1" t="inlineStr">
        <is>
          <t>Kontrollwippe reinweiss Fläche</t>
        </is>
      </c>
      <c r="E4824" s="2" t="n"/>
    </row>
    <row r="4825">
      <c r="A4825" s="1" t="inlineStr">
        <is>
          <t>317070</t>
        </is>
      </c>
      <c r="B4825" s="1" t="inlineStr">
        <is>
          <t>Gebrüder LIMMERT</t>
        </is>
      </c>
      <c r="C4825" s="1" t="inlineStr">
        <is>
          <t>GIR029027</t>
        </is>
      </c>
      <c r="D4825" s="1" t="inlineStr">
        <is>
          <t>Kontrollwippe rewe matt System55</t>
        </is>
      </c>
      <c r="E4825" s="2" t="n"/>
    </row>
    <row r="4826">
      <c r="A4826" s="1" t="inlineStr">
        <is>
          <t>317070</t>
        </is>
      </c>
      <c r="B4826" s="1" t="inlineStr">
        <is>
          <t>Gebrüder LIMMERT</t>
        </is>
      </c>
      <c r="C4826" s="1" t="inlineStr">
        <is>
          <t>GIR029028</t>
        </is>
      </c>
      <c r="D4826" s="1" t="inlineStr">
        <is>
          <t>Wippe Kontroll anthrazit E2</t>
        </is>
      </c>
      <c r="E4826" s="2" t="n"/>
    </row>
    <row r="4827">
      <c r="A4827" s="1" t="inlineStr">
        <is>
          <t>317070</t>
        </is>
      </c>
      <c r="B4827" s="1" t="inlineStr">
        <is>
          <t>Gebrüder LIMMERT</t>
        </is>
      </c>
      <c r="C4827" s="1" t="inlineStr">
        <is>
          <t>GIR029403</t>
        </is>
      </c>
      <c r="D4827" s="1" t="inlineStr">
        <is>
          <t>Jalousiewippe rw glänz. Standard 55</t>
        </is>
      </c>
      <c r="E4827" s="2" t="n"/>
    </row>
    <row r="4828">
      <c r="A4828" s="1" t="inlineStr">
        <is>
          <t>317070</t>
        </is>
      </c>
      <c r="B4828" s="1" t="inlineStr">
        <is>
          <t>Gebrüder LIMMERT</t>
        </is>
      </c>
      <c r="C4828" s="1" t="inlineStr">
        <is>
          <t>GIR0294112</t>
        </is>
      </c>
      <c r="D4828" s="1" t="inlineStr">
        <is>
          <t>Jalousiewippe reinweiss Fläche</t>
        </is>
      </c>
      <c r="E4828" s="2" t="n"/>
    </row>
    <row r="4829">
      <c r="A4829" s="1" t="inlineStr">
        <is>
          <t>317070</t>
        </is>
      </c>
      <c r="B4829" s="1" t="inlineStr">
        <is>
          <t>Gebrüder LIMMERT</t>
        </is>
      </c>
      <c r="C4829" s="1" t="inlineStr">
        <is>
          <t>GIR029427</t>
        </is>
      </c>
      <c r="D4829" s="1" t="inlineStr">
        <is>
          <t>Jalousiewippe rewe matt System55</t>
        </is>
      </c>
      <c r="E4829" s="2" t="n"/>
    </row>
    <row r="4830">
      <c r="A4830" s="1" t="inlineStr">
        <is>
          <t>317070</t>
        </is>
      </c>
      <c r="B4830" s="1" t="inlineStr">
        <is>
          <t>Gebrüder LIMMERT</t>
        </is>
      </c>
      <c r="C4830" s="1" t="inlineStr">
        <is>
          <t>GIR029428</t>
        </is>
      </c>
      <c r="D4830" s="1" t="inlineStr">
        <is>
          <t>Wippe Jalousie anthrazit E2</t>
        </is>
      </c>
      <c r="E4830" s="2" t="n"/>
    </row>
    <row r="4831">
      <c r="A4831" s="1" t="inlineStr">
        <is>
          <t>317070</t>
        </is>
      </c>
      <c r="B4831" s="1" t="inlineStr">
        <is>
          <t>Gebrüder LIMMERT</t>
        </is>
      </c>
      <c r="C4831" s="1" t="inlineStr">
        <is>
          <t>GIR029503</t>
        </is>
      </c>
      <c r="D4831" s="1" t="inlineStr">
        <is>
          <t>Serienwippe rw glänz. Standard 55</t>
        </is>
      </c>
      <c r="E4831" s="2" t="n"/>
    </row>
    <row r="4832">
      <c r="A4832" s="1" t="inlineStr">
        <is>
          <t>317070</t>
        </is>
      </c>
      <c r="B4832" s="1" t="inlineStr">
        <is>
          <t>Gebrüder LIMMERT</t>
        </is>
      </c>
      <c r="C4832" s="1" t="inlineStr">
        <is>
          <t>GIR0295112</t>
        </is>
      </c>
      <c r="D4832" s="1" t="inlineStr">
        <is>
          <t>Serienwippe reinweiss Fläche</t>
        </is>
      </c>
      <c r="E4832" s="2" t="n"/>
    </row>
    <row r="4833">
      <c r="A4833" s="1" t="inlineStr">
        <is>
          <t>317070</t>
        </is>
      </c>
      <c r="B4833" s="1" t="inlineStr">
        <is>
          <t>Gebrüder LIMMERT</t>
        </is>
      </c>
      <c r="C4833" s="1" t="inlineStr">
        <is>
          <t>GIR029527</t>
        </is>
      </c>
      <c r="D4833" s="1" t="inlineStr">
        <is>
          <t>Serienwippe rewe matt System55</t>
        </is>
      </c>
      <c r="E4833" s="2" t="n"/>
    </row>
    <row r="4834">
      <c r="A4834" s="1" t="inlineStr">
        <is>
          <t>317070</t>
        </is>
      </c>
      <c r="B4834" s="1" t="inlineStr">
        <is>
          <t>Gebrüder LIMMERT</t>
        </is>
      </c>
      <c r="C4834" s="1" t="inlineStr">
        <is>
          <t>GIR029528</t>
        </is>
      </c>
      <c r="D4834" s="1" t="inlineStr">
        <is>
          <t>Wippe Serie anthrazit E2</t>
        </is>
      </c>
      <c r="E4834" s="2" t="n"/>
    </row>
    <row r="4835">
      <c r="A4835" s="1" t="inlineStr">
        <is>
          <t>317070</t>
        </is>
      </c>
      <c r="B4835" s="1" t="inlineStr">
        <is>
          <t>Gebrüder LIMMERT</t>
        </is>
      </c>
      <c r="C4835" s="1" t="inlineStr">
        <is>
          <t>GIR029603</t>
        </is>
      </c>
      <c r="D4835" s="1" t="inlineStr">
        <is>
          <t>Universalwippe rw glänz. Standard 55</t>
        </is>
      </c>
      <c r="E4835" s="2" t="n"/>
    </row>
    <row r="4836">
      <c r="A4836" s="1" t="inlineStr">
        <is>
          <t>317070</t>
        </is>
      </c>
      <c r="B4836" s="1" t="inlineStr">
        <is>
          <t>Gebrüder LIMMERT</t>
        </is>
      </c>
      <c r="C4836" s="1" t="inlineStr">
        <is>
          <t>GIR0296112</t>
        </is>
      </c>
      <c r="D4836" s="1" t="inlineStr">
        <is>
          <t>Universalwippe reinweiss Fläche</t>
        </is>
      </c>
      <c r="E4836" s="2" t="n"/>
    </row>
    <row r="4837">
      <c r="A4837" s="1" t="inlineStr">
        <is>
          <t>317070</t>
        </is>
      </c>
      <c r="B4837" s="1" t="inlineStr">
        <is>
          <t>Gebrüder LIMMERT</t>
        </is>
      </c>
      <c r="C4837" s="1" t="inlineStr">
        <is>
          <t>GIR029627</t>
        </is>
      </c>
      <c r="D4837" s="1" t="inlineStr">
        <is>
          <t>Universalwippe rewe matt System55</t>
        </is>
      </c>
      <c r="E4837" s="2" t="n"/>
    </row>
    <row r="4838">
      <c r="A4838" s="1" t="inlineStr">
        <is>
          <t>317070</t>
        </is>
      </c>
      <c r="B4838" s="1" t="inlineStr">
        <is>
          <t>Gebrüder LIMMERT</t>
        </is>
      </c>
      <c r="C4838" s="1" t="inlineStr">
        <is>
          <t>GIR029628</t>
        </is>
      </c>
      <c r="D4838" s="1" t="inlineStr">
        <is>
          <t>Wippe Universal anthrazit E2</t>
        </is>
      </c>
      <c r="E4838" s="2" t="n"/>
    </row>
    <row r="4839">
      <c r="A4839" s="1" t="inlineStr">
        <is>
          <t>317070</t>
        </is>
      </c>
      <c r="B4839" s="1" t="inlineStr">
        <is>
          <t>Gebrüder LIMMERT</t>
        </is>
      </c>
      <c r="C4839" s="1" t="inlineStr">
        <is>
          <t>GIR029827</t>
        </is>
      </c>
      <c r="D4839" s="1" t="inlineStr">
        <is>
          <t>Kontrollwippe großes fenster rws matt Sys55</t>
        </is>
      </c>
      <c r="E4839" s="2" t="n"/>
    </row>
    <row r="4840">
      <c r="A4840" s="1" t="inlineStr">
        <is>
          <t>317070</t>
        </is>
      </c>
      <c r="B4840" s="1" t="inlineStr">
        <is>
          <t>Gebrüder LIMMERT</t>
        </is>
      </c>
      <c r="C4840" s="1" t="inlineStr">
        <is>
          <t>GIR065003</t>
        </is>
      </c>
      <c r="D4840" s="1" t="inlineStr">
        <is>
          <t>Drehdimmerabd. Rw glänz Stand.55</t>
        </is>
      </c>
      <c r="E4840" s="2" t="n"/>
    </row>
    <row r="4841">
      <c r="A4841" s="1" t="inlineStr">
        <is>
          <t>317070</t>
        </is>
      </c>
      <c r="B4841" s="1" t="inlineStr">
        <is>
          <t>Gebrüder LIMMERT</t>
        </is>
      </c>
      <c r="C4841" s="1" t="inlineStr">
        <is>
          <t>GIR0650112</t>
        </is>
      </c>
      <c r="D4841" s="1" t="inlineStr">
        <is>
          <t>Dimmerabdeckung reinweiss Fläche</t>
        </is>
      </c>
      <c r="E4841" s="2" t="n"/>
    </row>
    <row r="4842">
      <c r="A4842" s="1" t="inlineStr">
        <is>
          <t>317070</t>
        </is>
      </c>
      <c r="B4842" s="1" t="inlineStr">
        <is>
          <t>Gebrüder LIMMERT</t>
        </is>
      </c>
      <c r="C4842" s="1" t="inlineStr">
        <is>
          <t>GIR065026</t>
        </is>
      </c>
      <c r="D4842" s="1" t="inlineStr">
        <is>
          <t>Abdeckung Dimmer aluminium E2</t>
        </is>
      </c>
      <c r="E4842" s="2" t="n"/>
    </row>
    <row r="4843">
      <c r="A4843" s="1" t="inlineStr">
        <is>
          <t>317070</t>
        </is>
      </c>
      <c r="B4843" s="1" t="inlineStr">
        <is>
          <t>Gebrüder LIMMERT</t>
        </is>
      </c>
      <c r="C4843" s="1" t="inlineStr">
        <is>
          <t>GIR065027</t>
        </is>
      </c>
      <c r="D4843" s="1" t="inlineStr">
        <is>
          <t>Dimmerabdeckun rewe matt System55</t>
        </is>
      </c>
      <c r="E4843" s="2" t="n"/>
    </row>
    <row r="4844">
      <c r="A4844" s="1" t="inlineStr">
        <is>
          <t>317070</t>
        </is>
      </c>
      <c r="B4844" s="1" t="inlineStr">
        <is>
          <t>Gebrüder LIMMERT</t>
        </is>
      </c>
      <c r="C4844" s="1" t="inlineStr">
        <is>
          <t>GIR065028</t>
        </is>
      </c>
      <c r="D4844" s="1" t="inlineStr">
        <is>
          <t>Abdeckung Dimmer anthrazit E2</t>
        </is>
      </c>
      <c r="E4844" s="2" t="n"/>
    </row>
    <row r="4845">
      <c r="A4845" s="1" t="inlineStr">
        <is>
          <t>317070</t>
        </is>
      </c>
      <c r="B4845" s="1" t="inlineStr">
        <is>
          <t>Gebrüder LIMMERT</t>
        </is>
      </c>
      <c r="C4845" s="1" t="inlineStr">
        <is>
          <t>GIR078003</t>
        </is>
      </c>
      <c r="D4845" s="1" t="inlineStr">
        <is>
          <t>Schuko-Doppelsteckdose rw gl St55</t>
        </is>
      </c>
      <c r="E4845" s="2" t="n"/>
    </row>
    <row r="4846">
      <c r="A4846" s="1" t="inlineStr">
        <is>
          <t>317070</t>
        </is>
      </c>
      <c r="B4846" s="1" t="inlineStr">
        <is>
          <t>Gebrüder LIMMERT</t>
        </is>
      </c>
      <c r="C4846" s="1" t="inlineStr">
        <is>
          <t>GIR078004</t>
        </is>
      </c>
      <c r="D4846" s="1" t="inlineStr">
        <is>
          <t>Steckdose 2-fach reinweiß</t>
        </is>
      </c>
      <c r="E4846" s="2" t="n"/>
    </row>
    <row r="4847">
      <c r="A4847" s="1" t="inlineStr">
        <is>
          <t>317070</t>
        </is>
      </c>
      <c r="B4847" s="1" t="inlineStr">
        <is>
          <t>Gebrüder LIMMERT</t>
        </is>
      </c>
      <c r="C4847" s="1" t="inlineStr">
        <is>
          <t>GIR0780112</t>
        </is>
      </c>
      <c r="D4847" s="1" t="inlineStr">
        <is>
          <t>Doppelsteckdose reinweiss Fläche</t>
        </is>
      </c>
      <c r="E4847" s="2" t="n"/>
    </row>
    <row r="4848">
      <c r="A4848" s="1" t="inlineStr">
        <is>
          <t>317070</t>
        </is>
      </c>
      <c r="B4848" s="1" t="inlineStr">
        <is>
          <t>Gebrüder LIMMERT</t>
        </is>
      </c>
      <c r="C4848" s="1" t="inlineStr">
        <is>
          <t>GIR078303</t>
        </is>
      </c>
      <c r="D4848" s="1" t="inlineStr">
        <is>
          <t>Doppelsteckdose ST55 rw glanz</t>
        </is>
      </c>
      <c r="E4848" s="2" t="n"/>
    </row>
    <row r="4849">
      <c r="A4849" s="1" t="inlineStr">
        <is>
          <t>317070</t>
        </is>
      </c>
      <c r="B4849" s="1" t="inlineStr">
        <is>
          <t>Gebrüder LIMMERT</t>
        </is>
      </c>
      <c r="C4849" s="1" t="inlineStr">
        <is>
          <t>GIR078327</t>
        </is>
      </c>
      <c r="D4849" s="1" t="inlineStr">
        <is>
          <t>2-fach Steckdose mit Berührsch. rews ma</t>
        </is>
      </c>
      <c r="E4849" s="2" t="n"/>
    </row>
    <row r="4850">
      <c r="A4850" s="1" t="inlineStr">
        <is>
          <t>317070</t>
        </is>
      </c>
      <c r="B4850" s="1" t="inlineStr">
        <is>
          <t>Gebrüder LIMMERT</t>
        </is>
      </c>
      <c r="C4850" s="1" t="inlineStr">
        <is>
          <t>GIR086903</t>
        </is>
      </c>
      <c r="D4850" s="1" t="inlineStr">
        <is>
          <t>TV SAT Abd. Rw. Glänz. Standard 55</t>
        </is>
      </c>
      <c r="E4850" s="2" t="n"/>
    </row>
    <row r="4851">
      <c r="A4851" s="1" t="inlineStr">
        <is>
          <t>317070</t>
        </is>
      </c>
      <c r="B4851" s="1" t="inlineStr">
        <is>
          <t>Gebrüder LIMMERT</t>
        </is>
      </c>
      <c r="C4851" s="1" t="inlineStr">
        <is>
          <t>GIR0869112</t>
        </is>
      </c>
      <c r="D4851" s="1" t="inlineStr">
        <is>
          <t>Antennenabdeckung reinws Fläch drittes Loch ausbrechbar</t>
        </is>
      </c>
      <c r="E4851" s="2" t="n"/>
    </row>
    <row r="4852">
      <c r="A4852" s="1" t="inlineStr">
        <is>
          <t>317070</t>
        </is>
      </c>
      <c r="B4852" s="1" t="inlineStr">
        <is>
          <t>Gebrüder LIMMERT</t>
        </is>
      </c>
      <c r="C4852" s="1" t="inlineStr">
        <is>
          <t>GIR086927</t>
        </is>
      </c>
      <c r="D4852" s="1" t="inlineStr">
        <is>
          <t>Satabdeckung rewe matt System55</t>
        </is>
      </c>
      <c r="E4852" s="2" t="n"/>
    </row>
    <row r="4853">
      <c r="A4853" s="1" t="inlineStr">
        <is>
          <t>317070</t>
        </is>
      </c>
      <c r="B4853" s="1" t="inlineStr">
        <is>
          <t>Gebrüder LIMMERT</t>
        </is>
      </c>
      <c r="C4853" s="1" t="inlineStr">
        <is>
          <t>GIR086928</t>
        </is>
      </c>
      <c r="D4853" s="1" t="inlineStr">
        <is>
          <t>Abdeckung SAT anthrazit E2</t>
        </is>
      </c>
      <c r="E4853" s="2" t="n"/>
    </row>
    <row r="4854">
      <c r="A4854" s="1" t="inlineStr">
        <is>
          <t>317070</t>
        </is>
      </c>
      <c r="B4854" s="1" t="inlineStr">
        <is>
          <t>Gebrüder LIMMERT</t>
        </is>
      </c>
      <c r="C4854" s="1" t="inlineStr">
        <is>
          <t>GIR099600</t>
        </is>
      </c>
      <c r="D4854" s="1" t="inlineStr">
        <is>
          <t>Glimmlampe-Element 230V 0,80mA</t>
        </is>
      </c>
      <c r="E4854" s="2" t="n"/>
    </row>
    <row r="4855">
      <c r="A4855" s="1" t="inlineStr">
        <is>
          <t>317070</t>
        </is>
      </c>
      <c r="B4855" s="1" t="inlineStr">
        <is>
          <t>Gebrüder LIMMERT</t>
        </is>
      </c>
      <c r="C4855" s="1" t="inlineStr">
        <is>
          <t>GIR228203</t>
        </is>
      </c>
      <c r="D4855" s="1" t="inlineStr">
        <is>
          <t>Lautsprecher für UP-Radio reinweiß glänz</t>
        </is>
      </c>
      <c r="E4855" s="2" t="n"/>
    </row>
    <row r="4856">
      <c r="A4856" s="1" t="inlineStr">
        <is>
          <t>317070</t>
        </is>
      </c>
      <c r="B4856" s="1" t="inlineStr">
        <is>
          <t>Gebrüder LIMMERT</t>
        </is>
      </c>
      <c r="C4856" s="1" t="inlineStr">
        <is>
          <t>GIR232003</t>
        </is>
      </c>
      <c r="D4856" s="1" t="inlineStr">
        <is>
          <t>UP-Radio IP System 55 Reinweiß Set</t>
        </is>
      </c>
      <c r="E4856" s="2" t="n"/>
    </row>
    <row r="4857">
      <c r="A4857" s="1" t="inlineStr">
        <is>
          <t>317070</t>
        </is>
      </c>
      <c r="B4857" s="1" t="inlineStr">
        <is>
          <t>Gebrüder LIMMERT</t>
        </is>
      </c>
      <c r="C4857" s="1" t="inlineStr">
        <is>
          <t>GIR232100</t>
        </is>
      </c>
      <c r="D4857" s="1" t="inlineStr">
        <is>
          <t>Einsatz Unterputz-Radio IP</t>
        </is>
      </c>
      <c r="E4857" s="2" t="n"/>
    </row>
    <row r="4858">
      <c r="A4858" s="1" t="inlineStr">
        <is>
          <t>317070</t>
        </is>
      </c>
      <c r="B4858" s="1" t="inlineStr">
        <is>
          <t>Gebrüder LIMMERT</t>
        </is>
      </c>
      <c r="C4858" s="1" t="inlineStr">
        <is>
          <t>GIR232203</t>
        </is>
      </c>
      <c r="D4858" s="1" t="inlineStr">
        <is>
          <t>Bedienaufsatz Unterputz-Radio IP</t>
        </is>
      </c>
      <c r="E4858" s="2" t="n"/>
    </row>
    <row r="4859">
      <c r="A4859" s="1" t="inlineStr">
        <is>
          <t>317070</t>
        </is>
      </c>
      <c r="B4859" s="1" t="inlineStr">
        <is>
          <t>Gebrüder LIMMERT</t>
        </is>
      </c>
      <c r="C4859" s="1" t="inlineStr">
        <is>
          <t>GIR234900</t>
        </is>
      </c>
      <c r="D4859" s="1" t="inlineStr">
        <is>
          <t>Einsatz USB-Spannungsversorgung 2fach, Typ A / Typ C</t>
        </is>
      </c>
      <c r="E4859" s="2" t="n"/>
    </row>
    <row r="4860">
      <c r="A4860" s="1" t="inlineStr">
        <is>
          <t>317070</t>
        </is>
      </c>
      <c r="B4860" s="1" t="inlineStr">
        <is>
          <t>Gebrüder LIMMERT</t>
        </is>
      </c>
      <c r="C4860" s="1" t="inlineStr">
        <is>
          <t>GIR235900</t>
        </is>
      </c>
      <c r="D4860" s="1" t="inlineStr">
        <is>
          <t>USB Steckdose</t>
        </is>
      </c>
      <c r="E4860" s="2" t="n"/>
    </row>
    <row r="4861">
      <c r="A4861" s="1" t="inlineStr">
        <is>
          <t>317070</t>
        </is>
      </c>
      <c r="B4861" s="1" t="inlineStr">
        <is>
          <t>Gebrüder LIMMERT</t>
        </is>
      </c>
      <c r="C4861" s="1" t="inlineStr">
        <is>
          <t>GIR245000</t>
        </is>
      </c>
      <c r="D4861" s="1" t="inlineStr">
        <is>
          <t>Universal LED-Drehdimmer Standard</t>
        </is>
      </c>
      <c r="E4861" s="2" t="n"/>
    </row>
    <row r="4862">
      <c r="A4862" s="1" t="inlineStr">
        <is>
          <t>317070</t>
        </is>
      </c>
      <c r="B4862" s="1" t="inlineStr">
        <is>
          <t>Gebrüder LIMMERT</t>
        </is>
      </c>
      <c r="C4862" s="1" t="inlineStr">
        <is>
          <t>GIR245500</t>
        </is>
      </c>
      <c r="D4862" s="1" t="inlineStr">
        <is>
          <t>Universal LED-Drehdimmer Komfort</t>
        </is>
      </c>
      <c r="E4862" s="2" t="n"/>
    </row>
    <row r="4863">
      <c r="A4863" s="1" t="inlineStr">
        <is>
          <t>317070</t>
        </is>
      </c>
      <c r="B4863" s="1" t="inlineStr">
        <is>
          <t>Gebrüder LIMMERT</t>
        </is>
      </c>
      <c r="C4863" s="1" t="inlineStr">
        <is>
          <t>GIR247000</t>
        </is>
      </c>
      <c r="D4863" s="1" t="inlineStr">
        <is>
          <t>RTR 230 V Öffner Einsatz</t>
        </is>
      </c>
      <c r="E4863" s="2" t="n"/>
    </row>
    <row r="4864">
      <c r="A4864" s="1" t="inlineStr">
        <is>
          <t>317070</t>
        </is>
      </c>
      <c r="B4864" s="1" t="inlineStr">
        <is>
          <t>Gebrüder LIMMERT</t>
        </is>
      </c>
      <c r="C4864" s="1" t="inlineStr">
        <is>
          <t>GIR2706112</t>
        </is>
      </c>
      <c r="D4864" s="1" t="inlineStr">
        <is>
          <t>Abd. RTR Flächenschalter Reinweiß</t>
        </is>
      </c>
      <c r="E4864" s="2" t="n"/>
    </row>
    <row r="4865">
      <c r="A4865" s="1" t="inlineStr">
        <is>
          <t>317070</t>
        </is>
      </c>
      <c r="B4865" s="1" t="inlineStr">
        <is>
          <t>Gebrüder LIMMERT</t>
        </is>
      </c>
      <c r="C4865" s="1" t="inlineStr">
        <is>
          <t>GIR270628</t>
        </is>
      </c>
      <c r="D4865" s="1" t="inlineStr">
        <is>
          <t>Abd. RTR System 55 Anthrazit</t>
        </is>
      </c>
      <c r="E4865" s="2" t="n"/>
    </row>
    <row r="4866">
      <c r="A4866" s="1" t="inlineStr">
        <is>
          <t>317070</t>
        </is>
      </c>
      <c r="B4866" s="1" t="inlineStr">
        <is>
          <t>Gebrüder LIMMERT</t>
        </is>
      </c>
      <c r="C4866" s="1" t="inlineStr">
        <is>
          <t>GIR310500</t>
        </is>
      </c>
      <c r="D4866" s="1" t="inlineStr">
        <is>
          <t>Wippschalter Serien Einsatz</t>
        </is>
      </c>
      <c r="E4866" s="2" t="n"/>
    </row>
    <row r="4867">
      <c r="A4867" s="1" t="inlineStr">
        <is>
          <t>317070</t>
        </is>
      </c>
      <c r="B4867" s="1" t="inlineStr">
        <is>
          <t>Gebrüder LIMMERT</t>
        </is>
      </c>
      <c r="C4867" s="1" t="inlineStr">
        <is>
          <t>GIR310600</t>
        </is>
      </c>
      <c r="D4867" s="1" t="inlineStr">
        <is>
          <t>Wippschalter AusWe Einsatz</t>
        </is>
      </c>
      <c r="E4867" s="2" t="n"/>
    </row>
    <row r="4868">
      <c r="A4868" s="1" t="inlineStr">
        <is>
          <t>317070</t>
        </is>
      </c>
      <c r="B4868" s="1" t="inlineStr">
        <is>
          <t>Gebrüder LIMMERT</t>
        </is>
      </c>
      <c r="C4868" s="1" t="inlineStr">
        <is>
          <t>GIR310700</t>
        </is>
      </c>
      <c r="D4868" s="1" t="inlineStr">
        <is>
          <t>Wippschalter Kreuz Einsatz</t>
        </is>
      </c>
      <c r="E4868" s="2" t="n"/>
    </row>
    <row r="4869">
      <c r="A4869" s="1" t="inlineStr">
        <is>
          <t>317070</t>
        </is>
      </c>
      <c r="B4869" s="1" t="inlineStr">
        <is>
          <t>Gebrüder LIMMERT</t>
        </is>
      </c>
      <c r="C4869" s="1" t="inlineStr">
        <is>
          <t>GIR310800</t>
        </is>
      </c>
      <c r="D4869" s="1" t="inlineStr">
        <is>
          <t>Wippschalter Wechselsch. 2f Einsatz</t>
        </is>
      </c>
      <c r="E4869" s="2" t="n"/>
    </row>
    <row r="4870">
      <c r="A4870" s="1" t="inlineStr">
        <is>
          <t>317070</t>
        </is>
      </c>
      <c r="B4870" s="1" t="inlineStr">
        <is>
          <t>Gebrüder LIMMERT</t>
        </is>
      </c>
      <c r="C4870" s="1" t="inlineStr">
        <is>
          <t>GIR311600</t>
        </is>
      </c>
      <c r="D4870" s="1" t="inlineStr">
        <is>
          <t>Wipp-Kontroll AusWe Einsatz</t>
        </is>
      </c>
      <c r="E4870" s="2" t="n"/>
    </row>
    <row r="4871">
      <c r="A4871" s="1" t="inlineStr">
        <is>
          <t>317070</t>
        </is>
      </c>
      <c r="B4871" s="1" t="inlineStr">
        <is>
          <t>Gebrüder LIMMERT</t>
        </is>
      </c>
      <c r="C4871" s="1" t="inlineStr">
        <is>
          <t>GIR315100</t>
        </is>
      </c>
      <c r="D4871" s="1" t="inlineStr">
        <is>
          <t>Wipptaster Schließer Einsatz</t>
        </is>
      </c>
      <c r="E4871" s="2" t="n"/>
    </row>
    <row r="4872">
      <c r="A4872" s="1" t="inlineStr">
        <is>
          <t>317070</t>
        </is>
      </c>
      <c r="B4872" s="1" t="inlineStr">
        <is>
          <t>Gebrüder LIMMERT</t>
        </is>
      </c>
      <c r="C4872" s="1" t="inlineStr">
        <is>
          <t>GIR315900</t>
        </is>
      </c>
      <c r="D4872" s="1" t="inlineStr">
        <is>
          <t>Wipp-Jal.schalter Einsatz</t>
        </is>
      </c>
      <c r="E4872" s="2" t="n"/>
    </row>
    <row r="4873">
      <c r="A4873" s="1" t="inlineStr">
        <is>
          <t>317070</t>
        </is>
      </c>
      <c r="B4873" s="1" t="inlineStr">
        <is>
          <t>Gebrüder LIMMERT</t>
        </is>
      </c>
      <c r="C4873" s="1" t="inlineStr">
        <is>
          <t>GIR328603</t>
        </is>
      </c>
      <c r="D4873" s="1" t="inlineStr">
        <is>
          <t>Wippe Symb. Klingel System 55 Reinweiß</t>
        </is>
      </c>
      <c r="E4873" s="2" t="n"/>
    </row>
    <row r="4874">
      <c r="A4874" s="1" t="inlineStr">
        <is>
          <t>317070</t>
        </is>
      </c>
      <c r="B4874" s="1" t="inlineStr">
        <is>
          <t>Gebrüder LIMMERT</t>
        </is>
      </c>
      <c r="C4874" s="1" t="inlineStr">
        <is>
          <t>GIR328628</t>
        </is>
      </c>
      <c r="D4874" s="1" t="inlineStr">
        <is>
          <t>Wippe Symb. Klingel System 55 Anthrazit</t>
        </is>
      </c>
      <c r="E4874" s="2" t="n"/>
    </row>
    <row r="4875">
      <c r="A4875" s="1" t="inlineStr">
        <is>
          <t>317070</t>
        </is>
      </c>
      <c r="B4875" s="1" t="inlineStr">
        <is>
          <t>Gebrüder LIMMERT</t>
        </is>
      </c>
      <c r="C4875" s="1" t="inlineStr">
        <is>
          <t>GIR329003</t>
        </is>
      </c>
      <c r="D4875" s="1" t="inlineStr">
        <is>
          <t>Wippe Kontrollf. System 55 Reinweiß</t>
        </is>
      </c>
      <c r="E4875" s="2" t="n"/>
    </row>
    <row r="4876">
      <c r="A4876" s="1" t="inlineStr">
        <is>
          <t>317070</t>
        </is>
      </c>
      <c r="B4876" s="1" t="inlineStr">
        <is>
          <t>Gebrüder LIMMERT</t>
        </is>
      </c>
      <c r="C4876" s="1" t="inlineStr">
        <is>
          <t>GIR329027</t>
        </is>
      </c>
      <c r="D4876" s="1" t="inlineStr">
        <is>
          <t>Wippe Kontrollf. System 55 Reinweiß m</t>
        </is>
      </c>
      <c r="E4876" s="2" t="n"/>
    </row>
    <row r="4877">
      <c r="A4877" s="1" t="inlineStr">
        <is>
          <t>317070</t>
        </is>
      </c>
      <c r="B4877" s="1" t="inlineStr">
        <is>
          <t>Gebrüder LIMMERT</t>
        </is>
      </c>
      <c r="C4877" s="1" t="inlineStr">
        <is>
          <t>GIR329028</t>
        </is>
      </c>
      <c r="D4877" s="1" t="inlineStr">
        <is>
          <t>Wippe Kontrollf. System 55 Anthrazit</t>
        </is>
      </c>
      <c r="E4877" s="2" t="n"/>
    </row>
    <row r="4878">
      <c r="A4878" s="1" t="inlineStr">
        <is>
          <t>317070</t>
        </is>
      </c>
      <c r="B4878" s="1" t="inlineStr">
        <is>
          <t>Gebrüder LIMMERT</t>
        </is>
      </c>
      <c r="C4878" s="1" t="inlineStr">
        <is>
          <t>GIR329403</t>
        </is>
      </c>
      <c r="D4878" s="1" t="inlineStr">
        <is>
          <t>Wippe 2f Pfeil System 55 Reinweiß</t>
        </is>
      </c>
      <c r="E4878" s="2" t="n"/>
    </row>
    <row r="4879">
      <c r="A4879" s="1" t="inlineStr">
        <is>
          <t>317070</t>
        </is>
      </c>
      <c r="B4879" s="1" t="inlineStr">
        <is>
          <t>Gebrüder LIMMERT</t>
        </is>
      </c>
      <c r="C4879" s="1" t="inlineStr">
        <is>
          <t>GIR329427</t>
        </is>
      </c>
      <c r="D4879" s="1" t="inlineStr">
        <is>
          <t>Wippe 2f Pfeil System 55 Reinweiß m</t>
        </is>
      </c>
      <c r="E4879" s="2" t="n"/>
    </row>
    <row r="4880">
      <c r="A4880" s="1" t="inlineStr">
        <is>
          <t>317070</t>
        </is>
      </c>
      <c r="B4880" s="1" t="inlineStr">
        <is>
          <t>Gebrüder LIMMERT</t>
        </is>
      </c>
      <c r="C4880" s="1" t="inlineStr">
        <is>
          <t>GIR329428</t>
        </is>
      </c>
      <c r="D4880" s="1" t="inlineStr">
        <is>
          <t>Wippe 2f Pfeil System 55 Anthrazit</t>
        </is>
      </c>
      <c r="E4880" s="2" t="n"/>
    </row>
    <row r="4881">
      <c r="A4881" s="1" t="inlineStr">
        <is>
          <t>317070</t>
        </is>
      </c>
      <c r="B4881" s="1" t="inlineStr">
        <is>
          <t>Gebrüder LIMMERT</t>
        </is>
      </c>
      <c r="C4881" s="1" t="inlineStr">
        <is>
          <t>GIR329503</t>
        </is>
      </c>
      <c r="D4881" s="1" t="inlineStr">
        <is>
          <t>Wippe 2f System 55 Reinweiß</t>
        </is>
      </c>
      <c r="E4881" s="2" t="n"/>
    </row>
    <row r="4882">
      <c r="A4882" s="1" t="inlineStr">
        <is>
          <t>317070</t>
        </is>
      </c>
      <c r="B4882" s="1" t="inlineStr">
        <is>
          <t>Gebrüder LIMMERT</t>
        </is>
      </c>
      <c r="C4882" s="1" t="inlineStr">
        <is>
          <t>GIR329527</t>
        </is>
      </c>
      <c r="D4882" s="1" t="inlineStr">
        <is>
          <t>Wippe 2f System 55 Reinweiß m</t>
        </is>
      </c>
      <c r="E4882" s="2" t="n"/>
    </row>
    <row r="4883">
      <c r="A4883" s="1" t="inlineStr">
        <is>
          <t>317070</t>
        </is>
      </c>
      <c r="B4883" s="1" t="inlineStr">
        <is>
          <t>Gebrüder LIMMERT</t>
        </is>
      </c>
      <c r="C4883" s="1" t="inlineStr">
        <is>
          <t>GIR329528</t>
        </is>
      </c>
      <c r="D4883" s="1" t="inlineStr">
        <is>
          <t>Wippe 2f System 55 Anthrazit</t>
        </is>
      </c>
      <c r="E4883" s="2" t="n"/>
    </row>
    <row r="4884">
      <c r="A4884" s="1" t="inlineStr">
        <is>
          <t>317070</t>
        </is>
      </c>
      <c r="B4884" s="1" t="inlineStr">
        <is>
          <t>Gebrüder LIMMERT</t>
        </is>
      </c>
      <c r="C4884" s="1" t="inlineStr">
        <is>
          <t>GIR329603</t>
        </is>
      </c>
      <c r="D4884" s="1" t="inlineStr">
        <is>
          <t>Wippe System 55 Reinweiß</t>
        </is>
      </c>
      <c r="E4884" s="2" t="n"/>
    </row>
    <row r="4885">
      <c r="A4885" s="1" t="inlineStr">
        <is>
          <t>317070</t>
        </is>
      </c>
      <c r="B4885" s="1" t="inlineStr">
        <is>
          <t>Gebrüder LIMMERT</t>
        </is>
      </c>
      <c r="C4885" s="1" t="inlineStr">
        <is>
          <t>GIR329627</t>
        </is>
      </c>
      <c r="D4885" s="1" t="inlineStr">
        <is>
          <t>Wippe System 55 Reinweiß m</t>
        </is>
      </c>
      <c r="E4885" s="2" t="n"/>
    </row>
    <row r="4886">
      <c r="A4886" s="1" t="inlineStr">
        <is>
          <t>317070</t>
        </is>
      </c>
      <c r="B4886" s="1" t="inlineStr">
        <is>
          <t>Gebrüder LIMMERT</t>
        </is>
      </c>
      <c r="C4886" s="1" t="inlineStr">
        <is>
          <t>GIR329628</t>
        </is>
      </c>
      <c r="D4886" s="1" t="inlineStr">
        <is>
          <t>Wippe System 55 Anthrazit</t>
        </is>
      </c>
      <c r="E4886" s="2" t="n"/>
    </row>
    <row r="4887">
      <c r="A4887" s="1" t="inlineStr">
        <is>
          <t>317070</t>
        </is>
      </c>
      <c r="B4887" s="1" t="inlineStr">
        <is>
          <t>Gebrüder LIMMERT</t>
        </is>
      </c>
      <c r="C4887" s="1" t="inlineStr">
        <is>
          <t>GIR418803</t>
        </is>
      </c>
      <c r="D4887" s="1" t="inlineStr">
        <is>
          <t>SCHUKO-Steckdose 16A,250 V~ System 55 reinws. glänzend</t>
        </is>
      </c>
      <c r="E4887" s="2" t="n"/>
    </row>
    <row r="4888">
      <c r="A4888" s="1" t="inlineStr">
        <is>
          <t>317070</t>
        </is>
      </c>
      <c r="B4888" s="1" t="inlineStr">
        <is>
          <t>Gebrüder LIMMERT</t>
        </is>
      </c>
      <c r="C4888" s="1" t="inlineStr">
        <is>
          <t>GIR4188112</t>
        </is>
      </c>
      <c r="D4888" s="1" t="inlineStr">
        <is>
          <t>Schukosteckdose reinweiss Fläche</t>
        </is>
      </c>
      <c r="E4888" s="2" t="n"/>
    </row>
    <row r="4889">
      <c r="A4889" s="1" t="inlineStr">
        <is>
          <t>317070</t>
        </is>
      </c>
      <c r="B4889" s="1" t="inlineStr">
        <is>
          <t>Gebrüder LIMMERT</t>
        </is>
      </c>
      <c r="C4889" s="1" t="inlineStr">
        <is>
          <t>GIR418827</t>
        </is>
      </c>
      <c r="D4889" s="1" t="inlineStr">
        <is>
          <t>Schukosteckdose rewematt System55</t>
        </is>
      </c>
      <c r="E4889" s="2" t="n"/>
    </row>
    <row r="4890">
      <c r="A4890" s="1" t="inlineStr">
        <is>
          <t>317070</t>
        </is>
      </c>
      <c r="B4890" s="1" t="inlineStr">
        <is>
          <t>Gebrüder LIMMERT</t>
        </is>
      </c>
      <c r="C4890" s="1" t="inlineStr">
        <is>
          <t>GIR418828</t>
        </is>
      </c>
      <c r="D4890" s="1" t="inlineStr">
        <is>
          <t>Schukosteckdose anthrazit E2</t>
        </is>
      </c>
      <c r="E4890" s="2" t="n"/>
    </row>
    <row r="4891">
      <c r="A4891" s="1" t="inlineStr">
        <is>
          <t>317070</t>
        </is>
      </c>
      <c r="B4891" s="1" t="inlineStr">
        <is>
          <t>Gebrüder LIMMERT</t>
        </is>
      </c>
      <c r="C4891" s="1" t="inlineStr">
        <is>
          <t>GIR445303</t>
        </is>
      </c>
      <c r="D4891" s="1" t="inlineStr">
        <is>
          <t>Steckdose mit Berührsch. rw glänz. Standard 55</t>
        </is>
      </c>
      <c r="E4891" s="2" t="n"/>
    </row>
    <row r="4892">
      <c r="A4892" s="1" t="inlineStr">
        <is>
          <t>317070</t>
        </is>
      </c>
      <c r="B4892" s="1" t="inlineStr">
        <is>
          <t>Gebrüder LIMMERT</t>
        </is>
      </c>
      <c r="C4892" s="1" t="inlineStr">
        <is>
          <t>GIR445327</t>
        </is>
      </c>
      <c r="D4892" s="1" t="inlineStr">
        <is>
          <t>Steckdose Berührsch. rewe matt System55</t>
        </is>
      </c>
      <c r="E4892" s="2" t="n"/>
    </row>
    <row r="4893">
      <c r="A4893" s="1" t="inlineStr">
        <is>
          <t>317070</t>
        </is>
      </c>
      <c r="B4893" s="1" t="inlineStr">
        <is>
          <t>Gebrüder LIMMERT</t>
        </is>
      </c>
      <c r="C4893" s="1" t="inlineStr">
        <is>
          <t>GIR445328</t>
        </is>
      </c>
      <c r="D4893" s="1" t="inlineStr">
        <is>
          <t>Steckdose  mit erhöhtem Berührungsschutz E2 Anthrazit</t>
        </is>
      </c>
      <c r="E4893" s="2" t="n"/>
    </row>
    <row r="4894">
      <c r="A4894" s="1" t="inlineStr">
        <is>
          <t>317070</t>
        </is>
      </c>
      <c r="B4894" s="1" t="inlineStr">
        <is>
          <t>Gebrüder LIMMERT</t>
        </is>
      </c>
      <c r="C4894" s="1" t="inlineStr">
        <is>
          <t>GIR445403</t>
        </is>
      </c>
      <c r="D4894" s="1" t="inlineStr">
        <is>
          <t>Steckdose mit Deckel rw glänz. St.55</t>
        </is>
      </c>
      <c r="E4894" s="2" t="n"/>
    </row>
    <row r="4895">
      <c r="A4895" s="1" t="inlineStr">
        <is>
          <t>317070</t>
        </is>
      </c>
      <c r="B4895" s="1" t="inlineStr">
        <is>
          <t>Gebrüder LIMMERT</t>
        </is>
      </c>
      <c r="C4895" s="1" t="inlineStr">
        <is>
          <t>GIR4454112</t>
        </is>
      </c>
      <c r="D4895" s="1" t="inlineStr">
        <is>
          <t>Steckdose Deckel reinweiss Fläche</t>
        </is>
      </c>
      <c r="E4895" s="2" t="n"/>
    </row>
    <row r="4896">
      <c r="A4896" s="1" t="inlineStr">
        <is>
          <t>317070</t>
        </is>
      </c>
      <c r="B4896" s="1" t="inlineStr">
        <is>
          <t>Gebrüder LIMMERT</t>
        </is>
      </c>
      <c r="C4896" s="1" t="inlineStr">
        <is>
          <t>GIR445427</t>
        </is>
      </c>
      <c r="D4896" s="1" t="inlineStr">
        <is>
          <t>Steckdose Deckel rewemat System55</t>
        </is>
      </c>
      <c r="E4896" s="2" t="n"/>
    </row>
    <row r="4897">
      <c r="A4897" s="1" t="inlineStr">
        <is>
          <t>317070</t>
        </is>
      </c>
      <c r="B4897" s="1" t="inlineStr">
        <is>
          <t>Gebrüder LIMMERT</t>
        </is>
      </c>
      <c r="C4897" s="1" t="inlineStr">
        <is>
          <t>GIR445428</t>
        </is>
      </c>
      <c r="D4897" s="1" t="inlineStr">
        <is>
          <t>Steckdose m. Deckel anthrazit E2</t>
        </is>
      </c>
      <c r="E4897" s="2" t="n"/>
    </row>
    <row r="4898">
      <c r="A4898" s="1" t="inlineStr">
        <is>
          <t>317070</t>
        </is>
      </c>
      <c r="B4898" s="1" t="inlineStr">
        <is>
          <t>Gebrüder LIMMERT</t>
        </is>
      </c>
      <c r="C4898" s="1" t="inlineStr">
        <is>
          <t>GIR536603</t>
        </is>
      </c>
      <c r="D4898" s="1" t="inlineStr">
        <is>
          <t>Jalou.Aufs.Schaltuhr Displ.Sys55rwsgl</t>
        </is>
      </c>
      <c r="E4898" s="2" t="n"/>
    </row>
    <row r="4899">
      <c r="A4899" s="1" t="inlineStr">
        <is>
          <t>317070</t>
        </is>
      </c>
      <c r="B4899" s="1" t="inlineStr">
        <is>
          <t>Gebrüder LIMMERT</t>
        </is>
      </c>
      <c r="C4899" s="1" t="inlineStr">
        <is>
          <t>GIR537303</t>
        </is>
      </c>
      <c r="D4899" s="1" t="inlineStr">
        <is>
          <t>Bew.meld.aufs.Standard1,1m180°Sys55rwsg</t>
        </is>
      </c>
      <c r="E4899" s="2" t="n"/>
    </row>
    <row r="4900">
      <c r="A4900" s="1" t="inlineStr">
        <is>
          <t>317070</t>
        </is>
      </c>
      <c r="B4900" s="1" t="inlineStr">
        <is>
          <t>Gebrüder LIMMERT</t>
        </is>
      </c>
      <c r="C4900" s="1" t="inlineStr">
        <is>
          <t>GIR537328</t>
        </is>
      </c>
      <c r="D4900" s="1" t="inlineStr">
        <is>
          <t>Bew.meld.aufs.Standard1,1m180°Sys55Anthr</t>
        </is>
      </c>
      <c r="E4900" s="2" t="n"/>
    </row>
    <row r="4901">
      <c r="A4901" s="1" t="inlineStr">
        <is>
          <t>317070</t>
        </is>
      </c>
      <c r="B4901" s="1" t="inlineStr">
        <is>
          <t>Gebrüder LIMMERT</t>
        </is>
      </c>
      <c r="C4901" s="1" t="inlineStr">
        <is>
          <t>GIR540300</t>
        </is>
      </c>
      <c r="D4901" s="1" t="inlineStr">
        <is>
          <t>S3000 Relaisschalteins. Einsatz</t>
        </is>
      </c>
      <c r="E4901" s="2" t="n"/>
    </row>
    <row r="4902">
      <c r="A4902" s="1" t="inlineStr">
        <is>
          <t>317070</t>
        </is>
      </c>
      <c r="B4902" s="1" t="inlineStr">
        <is>
          <t>Gebrüder LIMMERT</t>
        </is>
      </c>
      <c r="C4902" s="1" t="inlineStr">
        <is>
          <t>GIR540500</t>
        </is>
      </c>
      <c r="D4902" s="1" t="inlineStr">
        <is>
          <t>Schalteinsatz elektronisch 3-400W</t>
        </is>
      </c>
      <c r="E4902" s="2" t="n"/>
    </row>
    <row r="4903">
      <c r="A4903" s="1" t="inlineStr">
        <is>
          <t>317071</t>
        </is>
      </c>
      <c r="B4903" s="1" t="inlineStr">
        <is>
          <t>Greto Polska Sp. z o.o.</t>
        </is>
      </c>
      <c r="C4903" s="1" t="inlineStr">
        <is>
          <t>GREJAM54D40-435W</t>
        </is>
      </c>
      <c r="D4903" s="1" t="inlineStr">
        <is>
          <t>Photovoltaikmodul JA Solar 435W</t>
        </is>
      </c>
      <c r="E4903" s="2" t="n"/>
    </row>
    <row r="4904">
      <c r="A4904" s="1" t="inlineStr">
        <is>
          <t>317071</t>
        </is>
      </c>
      <c r="B4904" s="1" t="inlineStr">
        <is>
          <t>Greto Polska Sp. z o.o.</t>
        </is>
      </c>
      <c r="C4904" s="1" t="inlineStr">
        <is>
          <t>SONLONGI425W</t>
        </is>
      </c>
      <c r="D4904" s="1" t="inlineStr">
        <is>
          <t>Photovoltaikmodul &gt; 425W</t>
        </is>
      </c>
      <c r="E4904" s="2" t="n"/>
    </row>
    <row r="4905">
      <c r="A4905" s="1" t="inlineStr">
        <is>
          <t>317072</t>
        </is>
      </c>
      <c r="B4905" s="1" t="inlineStr">
        <is>
          <t>Thermotec AG</t>
        </is>
      </c>
      <c r="C4905" s="1" t="inlineStr">
        <is>
          <t>HOLX001</t>
        </is>
      </c>
      <c r="D4905" s="1" t="inlineStr">
        <is>
          <t>OEM-Elektroheizung S-650 mit Thermalink Pro Schuko</t>
        </is>
      </c>
      <c r="E4905" s="2" t="n"/>
    </row>
    <row r="4906">
      <c r="A4906" s="1" t="inlineStr">
        <is>
          <t>317072</t>
        </is>
      </c>
      <c r="B4906" s="1" t="inlineStr">
        <is>
          <t>Thermotec AG</t>
        </is>
      </c>
      <c r="C4906" s="1" t="inlineStr">
        <is>
          <t>HOLX003</t>
        </is>
      </c>
      <c r="D4906" s="1" t="inlineStr">
        <is>
          <t>OEM-Elektroheizung M-1300 mit Thermalink Pro Schuko</t>
        </is>
      </c>
      <c r="E4906" s="2" t="n"/>
    </row>
    <row r="4907">
      <c r="A4907" s="1" t="inlineStr">
        <is>
          <t>317072</t>
        </is>
      </c>
      <c r="B4907" s="1" t="inlineStr">
        <is>
          <t>Thermotec AG</t>
        </is>
      </c>
      <c r="C4907" s="1" t="inlineStr">
        <is>
          <t>HOLX005</t>
        </is>
      </c>
      <c r="D4907" s="1" t="inlineStr">
        <is>
          <t>OEM-Elektroheizung L-2000 mit Thermalink Pro, Schuko</t>
        </is>
      </c>
      <c r="E4907" s="2" t="n"/>
    </row>
    <row r="4908">
      <c r="A4908" s="1" t="inlineStr">
        <is>
          <t>317074</t>
        </is>
      </c>
      <c r="B4908" s="1" t="inlineStr">
        <is>
          <t>Doree Supplies B.V. ZOSI</t>
        </is>
      </c>
      <c r="C4908" s="1" t="inlineStr">
        <is>
          <t>ZOSBC516</t>
        </is>
      </c>
      <c r="D4908" s="1" t="inlineStr">
        <is>
          <t>Zosi Mount for C516 Baby Camera 4MP</t>
        </is>
      </c>
      <c r="E4908" s="2" t="n"/>
    </row>
    <row r="4909">
      <c r="A4909" s="1" t="inlineStr">
        <is>
          <t>317074</t>
        </is>
      </c>
      <c r="B4909" s="1" t="inlineStr">
        <is>
          <t>Doree Supplies B.V. ZOSI</t>
        </is>
      </c>
      <c r="C4909" s="1" t="inlineStr">
        <is>
          <t>ZOSC105NVR</t>
        </is>
      </c>
      <c r="D4909" s="1" t="inlineStr">
        <is>
          <t>Zosi 4x WIFI Outdoor Kamera C105 + 2TB NVR</t>
        </is>
      </c>
      <c r="E4909" s="2" t="n"/>
    </row>
    <row r="4910">
      <c r="A4910" s="1" t="inlineStr">
        <is>
          <t>317074</t>
        </is>
      </c>
      <c r="B4910" s="1" t="inlineStr">
        <is>
          <t>Doree Supplies B.V. ZOSI</t>
        </is>
      </c>
      <c r="C4910" s="1" t="inlineStr">
        <is>
          <t>ZOSC188</t>
        </is>
      </c>
      <c r="D4910" s="1" t="inlineStr">
        <is>
          <t>Zosi WIFI Outdoor Kamera 4MP</t>
        </is>
      </c>
      <c r="E4910" s="2" t="n"/>
    </row>
    <row r="4911">
      <c r="A4911" s="1" t="inlineStr">
        <is>
          <t>317074</t>
        </is>
      </c>
      <c r="B4911" s="1" t="inlineStr">
        <is>
          <t>Doree Supplies B.V. ZOSI</t>
        </is>
      </c>
      <c r="C4911" s="1" t="inlineStr">
        <is>
          <t>ZOSC1PROSOLAR</t>
        </is>
      </c>
      <c r="D4911" s="1" t="inlineStr">
        <is>
          <t>Zosi WIFI Outdoor Kamera + Solar Panel</t>
        </is>
      </c>
      <c r="E4911" s="2" t="n"/>
    </row>
    <row r="4912">
      <c r="A4912" s="1" t="inlineStr">
        <is>
          <t>317074</t>
        </is>
      </c>
      <c r="B4912" s="1" t="inlineStr">
        <is>
          <t>Doree Supplies B.V. ZOSI</t>
        </is>
      </c>
      <c r="C4912" s="1" t="inlineStr">
        <is>
          <t>ZOSC2965MP</t>
        </is>
      </c>
      <c r="D4912" s="1" t="inlineStr">
        <is>
          <t>Zosi WIFI Outdoor Kamera PTZ 5MP</t>
        </is>
      </c>
      <c r="E4912" s="2" t="n"/>
    </row>
    <row r="4913">
      <c r="A4913" s="1" t="inlineStr">
        <is>
          <t>317074</t>
        </is>
      </c>
      <c r="B4913" s="1" t="inlineStr">
        <is>
          <t>Doree Supplies B.V. ZOSI</t>
        </is>
      </c>
      <c r="C4913" s="1" t="inlineStr">
        <is>
          <t>ZOSC2968MP</t>
        </is>
      </c>
      <c r="D4913" s="1" t="inlineStr">
        <is>
          <t>Zosi WIFI Outdoor Kamera PTZ 8MP</t>
        </is>
      </c>
      <c r="E4913" s="2" t="n"/>
    </row>
    <row r="4914">
      <c r="A4914" s="1" t="inlineStr">
        <is>
          <t>317074</t>
        </is>
      </c>
      <c r="B4914" s="1" t="inlineStr">
        <is>
          <t>Doree Supplies B.V. ZOSI</t>
        </is>
      </c>
      <c r="C4914" s="1" t="inlineStr">
        <is>
          <t>ZOSC296C182NVR</t>
        </is>
      </c>
      <c r="D4914" s="1" t="inlineStr">
        <is>
          <t>Zosi 2*C296 + 2*C182 Cams + 2TB NVR</t>
        </is>
      </c>
      <c r="E4914" s="2" t="n"/>
    </row>
    <row r="4915">
      <c r="A4915" s="1" t="inlineStr">
        <is>
          <t>317074</t>
        </is>
      </c>
      <c r="B4915" s="1" t="inlineStr">
        <is>
          <t>Doree Supplies B.V. ZOSI</t>
        </is>
      </c>
      <c r="C4915" s="1" t="inlineStr">
        <is>
          <t>ZOSC298</t>
        </is>
      </c>
      <c r="D4915" s="1" t="inlineStr">
        <is>
          <t>Zosi WIFI Outdoor Kamera 4+2 MP</t>
        </is>
      </c>
      <c r="E4915" s="2" t="n"/>
    </row>
    <row r="4916">
      <c r="A4916" s="1" t="inlineStr">
        <is>
          <t>317074</t>
        </is>
      </c>
      <c r="B4916" s="1" t="inlineStr">
        <is>
          <t>Doree Supplies B.V. ZOSI</t>
        </is>
      </c>
      <c r="C4916" s="1" t="inlineStr">
        <is>
          <t>ZOSC516</t>
        </is>
      </c>
      <c r="D4916" s="1" t="inlineStr">
        <is>
          <t>Zosi Baby Camera 4MP</t>
        </is>
      </c>
      <c r="E4916" s="2" t="n"/>
    </row>
    <row r="4917">
      <c r="A4917" s="1" t="inlineStr">
        <is>
          <t>317074</t>
        </is>
      </c>
      <c r="B4917" s="1" t="inlineStr">
        <is>
          <t>Doree Supplies B.V. ZOSI</t>
        </is>
      </c>
      <c r="C4917" s="1" t="inlineStr">
        <is>
          <t>ZOSC528M</t>
        </is>
      </c>
      <c r="D4917" s="1" t="inlineStr">
        <is>
          <t>Zosi WIFI Kamera mit Dual Lens</t>
        </is>
      </c>
      <c r="E4917" s="2" t="n"/>
    </row>
    <row r="4918">
      <c r="A4918" s="1" t="inlineStr">
        <is>
          <t>317075</t>
        </is>
      </c>
      <c r="B4918" s="1" t="inlineStr">
        <is>
          <t>LABRA SP. Z O.O.</t>
        </is>
      </c>
      <c r="C4918" s="1" t="inlineStr">
        <is>
          <t>LABPVCAB150CM</t>
        </is>
      </c>
      <c r="D4918" s="1" t="inlineStr">
        <is>
          <t>PV-Kabel Paar 6mm²  (-/+) vorkonfektioniert in 1,5m Länge</t>
        </is>
      </c>
      <c r="E4918" s="2" t="n"/>
    </row>
    <row r="4919">
      <c r="A4919" s="1" t="inlineStr">
        <is>
          <t>317075</t>
        </is>
      </c>
      <c r="B4919" s="1" t="inlineStr">
        <is>
          <t>LABRA SP. Z O.O.</t>
        </is>
      </c>
      <c r="C4919" s="1" t="inlineStr">
        <is>
          <t>LABPVCAB3M</t>
        </is>
      </c>
      <c r="D4919" s="1" t="inlineStr">
        <is>
          <t>PV-Kabel Paar 6mm²  (-/+) vorkonfektioniert in 3m Länge</t>
        </is>
      </c>
      <c r="E4919" s="2" t="n"/>
    </row>
    <row r="4920">
      <c r="A4920" s="1" t="inlineStr">
        <is>
          <t>317076</t>
        </is>
      </c>
      <c r="B4920" s="1" t="inlineStr">
        <is>
          <t>SCHRACK Technik GmbH</t>
        </is>
      </c>
      <c r="C4920" s="1" t="inlineStr">
        <is>
          <t>SCREV100109</t>
        </is>
      </c>
      <c r="D4920" s="1" t="inlineStr">
        <is>
          <t>Serienschalter-Einsatz, Steckklemmen</t>
        </is>
      </c>
      <c r="E4920" s="2" t="n"/>
    </row>
    <row r="4921">
      <c r="A4921" s="1" t="inlineStr">
        <is>
          <t>317076</t>
        </is>
      </c>
      <c r="B4921" s="1" t="inlineStr">
        <is>
          <t>SCHRACK Technik GmbH</t>
        </is>
      </c>
      <c r="C4921" s="1" t="inlineStr">
        <is>
          <t>SCREV100111</t>
        </is>
      </c>
      <c r="D4921" s="1" t="inlineStr">
        <is>
          <t>Wechselschalter-Einsatz, Steckklemmen</t>
        </is>
      </c>
      <c r="E4921" s="2" t="n"/>
    </row>
    <row r="4922">
      <c r="A4922" s="1" t="inlineStr">
        <is>
          <t>317076</t>
        </is>
      </c>
      <c r="B4922" s="1" t="inlineStr">
        <is>
          <t>SCHRACK Technik GmbH</t>
        </is>
      </c>
      <c r="C4922" s="1" t="inlineStr">
        <is>
          <t>SCREV100117</t>
        </is>
      </c>
      <c r="D4922" s="1" t="inlineStr">
        <is>
          <t>Kreuzschalter-Einsatz, Steckklemmen</t>
        </is>
      </c>
      <c r="E4922" s="2" t="n"/>
    </row>
    <row r="4923">
      <c r="A4923" s="1" t="inlineStr">
        <is>
          <t>317076</t>
        </is>
      </c>
      <c r="B4923" s="1" t="inlineStr">
        <is>
          <t>SCHRACK Technik GmbH</t>
        </is>
      </c>
      <c r="C4923" s="1" t="inlineStr">
        <is>
          <t>SCREV100119</t>
        </is>
      </c>
      <c r="D4923" s="1" t="inlineStr">
        <is>
          <t>Taster-Einsatz, Schließer, Steckklemmen</t>
        </is>
      </c>
      <c r="E4923" s="2" t="n"/>
    </row>
    <row r="4924">
      <c r="A4924" s="1" t="inlineStr">
        <is>
          <t>317076</t>
        </is>
      </c>
      <c r="B4924" s="1" t="inlineStr">
        <is>
          <t>SCHRACK Technik GmbH</t>
        </is>
      </c>
      <c r="C4924" s="1" t="inlineStr">
        <is>
          <t>SCREV100125</t>
        </is>
      </c>
      <c r="D4924" s="1" t="inlineStr">
        <is>
          <t>Jalousieschalter-Einsatz, Steckklemmen</t>
        </is>
      </c>
      <c r="E4924" s="2" t="n"/>
    </row>
    <row r="4925">
      <c r="A4925" s="1" t="inlineStr">
        <is>
          <t>317076</t>
        </is>
      </c>
      <c r="B4925" s="1" t="inlineStr">
        <is>
          <t>SCHRACK Technik GmbH</t>
        </is>
      </c>
      <c r="C4925" s="1" t="inlineStr">
        <is>
          <t>SCREV100131</t>
        </is>
      </c>
      <c r="D4925" s="1" t="inlineStr">
        <is>
          <t>Doppelwechselschalter-Einsatz, Steckklemmen</t>
        </is>
      </c>
      <c r="E4925" s="2" t="n"/>
    </row>
    <row r="4926">
      <c r="A4926" s="1" t="inlineStr">
        <is>
          <t>317076</t>
        </is>
      </c>
      <c r="B4926" s="1" t="inlineStr">
        <is>
          <t>SCHRACK Technik GmbH</t>
        </is>
      </c>
      <c r="C4926" s="1" t="inlineStr">
        <is>
          <t>SCREV1012011</t>
        </is>
      </c>
      <c r="D4926" s="1" t="inlineStr">
        <is>
          <t>Steckdose, Steckklemmen, 1 Stück, weiß</t>
        </is>
      </c>
      <c r="E4926" s="2" t="n"/>
    </row>
    <row r="4927">
      <c r="A4927" s="1" t="inlineStr">
        <is>
          <t>317076</t>
        </is>
      </c>
      <c r="B4927" s="1" t="inlineStr">
        <is>
          <t>SCHRACK Technik GmbH</t>
        </is>
      </c>
      <c r="C4927" s="1" t="inlineStr">
        <is>
          <t>SCREV1012051</t>
        </is>
      </c>
      <c r="D4927" s="1" t="inlineStr">
        <is>
          <t>Steckdose, Klappdeckel, Steckklemmen, 1 Stück, weiß</t>
        </is>
      </c>
      <c r="E4927" s="2" t="n"/>
    </row>
    <row r="4928">
      <c r="A4928" s="1" t="inlineStr">
        <is>
          <t>317076</t>
        </is>
      </c>
      <c r="B4928" s="1" t="inlineStr">
        <is>
          <t>SCHRACK Technik GmbH</t>
        </is>
      </c>
      <c r="C4928" s="1" t="inlineStr">
        <is>
          <t>SCREV1013011</t>
        </is>
      </c>
      <c r="D4928" s="1" t="inlineStr">
        <is>
          <t>Steckdose, Steckklemmen, 1 Stück, weiß</t>
        </is>
      </c>
      <c r="E4928" s="2" t="n"/>
    </row>
    <row r="4929">
      <c r="A4929" s="1" t="inlineStr">
        <is>
          <t>317076</t>
        </is>
      </c>
      <c r="B4929" s="1" t="inlineStr">
        <is>
          <t>SCHRACK Technik GmbH</t>
        </is>
      </c>
      <c r="C4929" s="1" t="inlineStr">
        <is>
          <t>SCREV1013051</t>
        </is>
      </c>
      <c r="D4929" s="1" t="inlineStr">
        <is>
          <t>Steckdose, Klappdeckel, Steckklemmen, 1 Stück, weiß</t>
        </is>
      </c>
      <c r="E4929" s="2" t="n"/>
    </row>
    <row r="4930">
      <c r="A4930" s="1" t="inlineStr">
        <is>
          <t>317076</t>
        </is>
      </c>
      <c r="B4930" s="1" t="inlineStr">
        <is>
          <t>SCHRACK Technik GmbH</t>
        </is>
      </c>
      <c r="C4930" s="1" t="inlineStr">
        <is>
          <t>SCREV101321</t>
        </is>
      </c>
      <c r="D4930" s="1" t="inlineStr">
        <is>
          <t>Steckdose mit USB Typ A+C, 2,1 A, weiß</t>
        </is>
      </c>
      <c r="E4930" s="2" t="n"/>
    </row>
    <row r="4931">
      <c r="A4931" s="1" t="inlineStr">
        <is>
          <t>317076</t>
        </is>
      </c>
      <c r="B4931" s="1" t="inlineStr">
        <is>
          <t>SCHRACK Technik GmbH</t>
        </is>
      </c>
      <c r="C4931" s="1" t="inlineStr">
        <is>
          <t>SCREV102201</t>
        </is>
      </c>
      <c r="D4931" s="1" t="inlineStr">
        <is>
          <t>Wippe S 50, weiß</t>
        </is>
      </c>
      <c r="E4931" s="2" t="n"/>
    </row>
    <row r="4932">
      <c r="A4932" s="1" t="inlineStr">
        <is>
          <t>317076</t>
        </is>
      </c>
      <c r="B4932" s="1" t="inlineStr">
        <is>
          <t>SCHRACK Technik GmbH</t>
        </is>
      </c>
      <c r="C4932" s="1" t="inlineStr">
        <is>
          <t>SCREV102202</t>
        </is>
      </c>
      <c r="D4932" s="1" t="inlineStr">
        <is>
          <t>Wippe S 50 für Serien-, Doppelwechselschalter, Doppeltast, w</t>
        </is>
      </c>
      <c r="E4932" s="2" t="n"/>
    </row>
    <row r="4933">
      <c r="A4933" s="1" t="inlineStr">
        <is>
          <t>317076</t>
        </is>
      </c>
      <c r="B4933" s="1" t="inlineStr">
        <is>
          <t>SCHRACK Technik GmbH</t>
        </is>
      </c>
      <c r="C4933" s="1" t="inlineStr">
        <is>
          <t>SCREV102207</t>
        </is>
      </c>
      <c r="D4933" s="1" t="inlineStr">
        <is>
          <t>Wippe S 50 mit transparenter Linse, weiß</t>
        </is>
      </c>
      <c r="E4933" s="2" t="n"/>
    </row>
    <row r="4934">
      <c r="A4934" s="1" t="inlineStr">
        <is>
          <t>317076</t>
        </is>
      </c>
      <c r="B4934" s="1" t="inlineStr">
        <is>
          <t>SCHRACK Technik GmbH</t>
        </is>
      </c>
      <c r="C4934" s="1" t="inlineStr">
        <is>
          <t>SCREV102212</t>
        </is>
      </c>
      <c r="D4934" s="1" t="inlineStr">
        <is>
          <t>Wippen S 50 mit Pfeilsymbolen, weiß</t>
        </is>
      </c>
      <c r="E4934" s="2" t="n"/>
    </row>
    <row r="4935">
      <c r="A4935" s="1" t="inlineStr">
        <is>
          <t>317076</t>
        </is>
      </c>
      <c r="B4935" s="1" t="inlineStr">
        <is>
          <t>SCHRACK Technik GmbH</t>
        </is>
      </c>
      <c r="C4935" s="1" t="inlineStr">
        <is>
          <t>SCREV102301</t>
        </is>
      </c>
      <c r="D4935" s="1" t="inlineStr">
        <is>
          <t>Wippe S 55, weiß</t>
        </is>
      </c>
      <c r="E4935" s="2" t="n"/>
    </row>
    <row r="4936">
      <c r="A4936" s="1" t="inlineStr">
        <is>
          <t>317076</t>
        </is>
      </c>
      <c r="B4936" s="1" t="inlineStr">
        <is>
          <t>SCHRACK Technik GmbH</t>
        </is>
      </c>
      <c r="C4936" s="1" t="inlineStr">
        <is>
          <t>SCREV102302</t>
        </is>
      </c>
      <c r="D4936" s="1" t="inlineStr">
        <is>
          <t>Wippe S 55 für Serien-, Doppelwechselschalter, Doppeltast, w</t>
        </is>
      </c>
      <c r="E4936" s="2" t="n"/>
    </row>
    <row r="4937">
      <c r="A4937" s="1" t="inlineStr">
        <is>
          <t>317076</t>
        </is>
      </c>
      <c r="B4937" s="1" t="inlineStr">
        <is>
          <t>SCHRACK Technik GmbH</t>
        </is>
      </c>
      <c r="C4937" s="1" t="inlineStr">
        <is>
          <t>SCREV102307</t>
        </is>
      </c>
      <c r="D4937" s="1" t="inlineStr">
        <is>
          <t>Wippe S 55 mit transparenter Linse, weiß</t>
        </is>
      </c>
      <c r="E4937" s="2" t="n"/>
    </row>
    <row r="4938">
      <c r="A4938" s="1" t="inlineStr">
        <is>
          <t>317076</t>
        </is>
      </c>
      <c r="B4938" s="1" t="inlineStr">
        <is>
          <t>SCHRACK Technik GmbH</t>
        </is>
      </c>
      <c r="C4938" s="1" t="inlineStr">
        <is>
          <t>SCREV102312</t>
        </is>
      </c>
      <c r="D4938" s="1" t="inlineStr">
        <is>
          <t>Wippen S 55 mit Pfeilsymbolen, weiß</t>
        </is>
      </c>
      <c r="E4938" s="2" t="n"/>
    </row>
    <row r="4939">
      <c r="A4939" s="1" t="inlineStr">
        <is>
          <t>317076</t>
        </is>
      </c>
      <c r="B4939" s="1" t="inlineStr">
        <is>
          <t>SCHRACK Technik GmbH</t>
        </is>
      </c>
      <c r="C4939" s="1" t="inlineStr">
        <is>
          <t>SCREV103033</t>
        </is>
      </c>
      <c r="D4939" s="1" t="inlineStr">
        <is>
          <t>Bewegungsmelder-Aufsatz, 180°, RW 8m, 3-Draht, weiß</t>
        </is>
      </c>
      <c r="E4939" s="2" t="n"/>
    </row>
    <row r="4940">
      <c r="A4940" s="1" t="inlineStr">
        <is>
          <t>317076</t>
        </is>
      </c>
      <c r="B4940" s="1" t="inlineStr">
        <is>
          <t>SCHRACK Technik GmbH</t>
        </is>
      </c>
      <c r="C4940" s="1" t="inlineStr">
        <is>
          <t>SCREV103331</t>
        </is>
      </c>
      <c r="D4940" s="1" t="inlineStr">
        <is>
          <t>Bewegungsmelder-Einsatz, 3-Draht, Master</t>
        </is>
      </c>
      <c r="E4940" s="2" t="n"/>
    </row>
    <row r="4941">
      <c r="A4941" s="1" t="inlineStr">
        <is>
          <t>317076</t>
        </is>
      </c>
      <c r="B4941" s="1" t="inlineStr">
        <is>
          <t>SCHRACK Technik GmbH</t>
        </is>
      </c>
      <c r="C4941" s="1" t="inlineStr">
        <is>
          <t>SCREV104010</t>
        </is>
      </c>
      <c r="D4941" s="1" t="inlineStr">
        <is>
          <t>TV Abdeckung, 3-Loch, weiß</t>
        </is>
      </c>
      <c r="E4941" s="2" t="n"/>
    </row>
    <row r="4942">
      <c r="A4942" s="1" t="inlineStr">
        <is>
          <t>317076</t>
        </is>
      </c>
      <c r="B4942" s="1" t="inlineStr">
        <is>
          <t>SCHRACK Technik GmbH</t>
        </is>
      </c>
      <c r="C4942" s="1" t="inlineStr">
        <is>
          <t>SCREV104310</t>
        </is>
      </c>
      <c r="D4942" s="1" t="inlineStr">
        <is>
          <t>TV Abdeckung, 3-Loch, weiß</t>
        </is>
      </c>
      <c r="E4942" s="2" t="n"/>
    </row>
    <row r="4943">
      <c r="A4943" s="1" t="inlineStr">
        <is>
          <t>317076</t>
        </is>
      </c>
      <c r="B4943" s="1" t="inlineStr">
        <is>
          <t>SCHRACK Technik GmbH</t>
        </is>
      </c>
      <c r="C4943" s="1" t="inlineStr">
        <is>
          <t>SCREV105001</t>
        </is>
      </c>
      <c r="D4943" s="1" t="inlineStr">
        <is>
          <t>Rahmen 1-fach, Design CLASSIC, weiß</t>
        </is>
      </c>
      <c r="E4943" s="2" t="n"/>
    </row>
    <row r="4944">
      <c r="A4944" s="1" t="inlineStr">
        <is>
          <t>317076</t>
        </is>
      </c>
      <c r="B4944" s="1" t="inlineStr">
        <is>
          <t>SCHRACK Technik GmbH</t>
        </is>
      </c>
      <c r="C4944" s="1" t="inlineStr">
        <is>
          <t>SCREV105002</t>
        </is>
      </c>
      <c r="D4944" s="1" t="inlineStr">
        <is>
          <t>Rahmen 2-fach, Design CLASSIC, weiß</t>
        </is>
      </c>
      <c r="E4944" s="2" t="n"/>
    </row>
    <row r="4945">
      <c r="A4945" s="1" t="inlineStr">
        <is>
          <t>317076</t>
        </is>
      </c>
      <c r="B4945" s="1" t="inlineStr">
        <is>
          <t>SCHRACK Technik GmbH</t>
        </is>
      </c>
      <c r="C4945" s="1" t="inlineStr">
        <is>
          <t>SCREV105003</t>
        </is>
      </c>
      <c r="D4945" s="1" t="inlineStr">
        <is>
          <t>Rahmen 3-fach, Design CLASSIC, weiß</t>
        </is>
      </c>
      <c r="E4945" s="2" t="n"/>
    </row>
    <row r="4946">
      <c r="A4946" s="1" t="inlineStr">
        <is>
          <t>317076</t>
        </is>
      </c>
      <c r="B4946" s="1" t="inlineStr">
        <is>
          <t>SCHRACK Technik GmbH</t>
        </is>
      </c>
      <c r="C4946" s="1" t="inlineStr">
        <is>
          <t>SCREV105301</t>
        </is>
      </c>
      <c r="D4946" s="1" t="inlineStr">
        <is>
          <t>Rahmen 1-fach, Design CUBIC, weiß</t>
        </is>
      </c>
      <c r="E4946" s="2" t="n"/>
    </row>
    <row r="4947">
      <c r="A4947" s="1" t="inlineStr">
        <is>
          <t>317076</t>
        </is>
      </c>
      <c r="B4947" s="1" t="inlineStr">
        <is>
          <t>SCHRACK Technik GmbH</t>
        </is>
      </c>
      <c r="C4947" s="1" t="inlineStr">
        <is>
          <t>SCREV105302</t>
        </is>
      </c>
      <c r="D4947" s="1" t="inlineStr">
        <is>
          <t>Rahmen 2-fach, Design CUBIC, weiß</t>
        </is>
      </c>
      <c r="E4947" s="2" t="n"/>
    </row>
    <row r="4948">
      <c r="A4948" s="1" t="inlineStr">
        <is>
          <t>317076</t>
        </is>
      </c>
      <c r="B4948" s="1" t="inlineStr">
        <is>
          <t>SCHRACK Technik GmbH</t>
        </is>
      </c>
      <c r="C4948" s="1" t="inlineStr">
        <is>
          <t>SCREV105303</t>
        </is>
      </c>
      <c r="D4948" s="1" t="inlineStr">
        <is>
          <t>Rahmen 3-fach, Design CUBIC, weiß</t>
        </is>
      </c>
      <c r="E4948" s="2" t="n"/>
    </row>
    <row r="4949">
      <c r="A4949" s="1" t="inlineStr">
        <is>
          <t>317076</t>
        </is>
      </c>
      <c r="B4949" s="1" t="inlineStr">
        <is>
          <t>SCHRACK Technik GmbH</t>
        </is>
      </c>
      <c r="C4949" s="1" t="inlineStr">
        <is>
          <t>SCREV111201</t>
        </is>
      </c>
      <c r="D4949" s="1" t="inlineStr">
        <is>
          <t>Steckdose, Steckklemmen, anthrazit</t>
        </is>
      </c>
      <c r="E4949" s="2" t="n"/>
    </row>
    <row r="4950">
      <c r="A4950" s="1" t="inlineStr">
        <is>
          <t>317076</t>
        </is>
      </c>
      <c r="B4950" s="1" t="inlineStr">
        <is>
          <t>SCHRACK Technik GmbH</t>
        </is>
      </c>
      <c r="C4950" s="1" t="inlineStr">
        <is>
          <t>SCREV111205</t>
        </is>
      </c>
      <c r="D4950" s="1" t="inlineStr">
        <is>
          <t>Steckdose, Klappdeckel, Steckklemmen, anthrazit</t>
        </is>
      </c>
      <c r="E4950" s="2" t="n"/>
    </row>
    <row r="4951">
      <c r="A4951" s="1" t="inlineStr">
        <is>
          <t>317076</t>
        </is>
      </c>
      <c r="B4951" s="1" t="inlineStr">
        <is>
          <t>SCHRACK Technik GmbH</t>
        </is>
      </c>
      <c r="C4951" s="1" t="inlineStr">
        <is>
          <t>SCREV112201</t>
        </is>
      </c>
      <c r="D4951" s="1" t="inlineStr">
        <is>
          <t>Wippe S 50, anthrazit</t>
        </is>
      </c>
      <c r="E4951" s="2" t="n"/>
    </row>
    <row r="4952">
      <c r="A4952" s="1" t="inlineStr">
        <is>
          <t>317076</t>
        </is>
      </c>
      <c r="B4952" s="1" t="inlineStr">
        <is>
          <t>SCHRACK Technik GmbH</t>
        </is>
      </c>
      <c r="C4952" s="1" t="inlineStr">
        <is>
          <t>SCREV112202</t>
        </is>
      </c>
      <c r="D4952" s="1" t="inlineStr">
        <is>
          <t>Wippe S 50 für Serien-, Doppelwechselschalt, Doppeltast,anth</t>
        </is>
      </c>
      <c r="E4952" s="2" t="n"/>
    </row>
    <row r="4953">
      <c r="A4953" s="1" t="inlineStr">
        <is>
          <t>317076</t>
        </is>
      </c>
      <c r="B4953" s="1" t="inlineStr">
        <is>
          <t>SCHRACK Technik GmbH</t>
        </is>
      </c>
      <c r="C4953" s="1" t="inlineStr">
        <is>
          <t>SCREV112207</t>
        </is>
      </c>
      <c r="D4953" s="1" t="inlineStr">
        <is>
          <t>Wippe S 50 mit transparenter Linse, anthrazit</t>
        </is>
      </c>
      <c r="E4953" s="2" t="n"/>
    </row>
    <row r="4954">
      <c r="A4954" s="1" t="inlineStr">
        <is>
          <t>317076</t>
        </is>
      </c>
      <c r="B4954" s="1" t="inlineStr">
        <is>
          <t>SCHRACK Technik GmbH</t>
        </is>
      </c>
      <c r="C4954" s="1" t="inlineStr">
        <is>
          <t>SCREV112212</t>
        </is>
      </c>
      <c r="D4954" s="1" t="inlineStr">
        <is>
          <t>Wippen S 50 mit Pfeilsymbolen, anthrazit</t>
        </is>
      </c>
      <c r="E4954" s="2" t="n"/>
    </row>
    <row r="4955">
      <c r="A4955" s="1" t="inlineStr">
        <is>
          <t>317076</t>
        </is>
      </c>
      <c r="B4955" s="1" t="inlineStr">
        <is>
          <t>SCHRACK Technik GmbH</t>
        </is>
      </c>
      <c r="C4955" s="1" t="inlineStr">
        <is>
          <t>SCREV114010</t>
        </is>
      </c>
      <c r="D4955" s="1" t="inlineStr">
        <is>
          <t>TV Abdeckung, 3-Loch, anthrazit</t>
        </is>
      </c>
      <c r="E4955" s="2" t="n"/>
    </row>
    <row r="4956">
      <c r="A4956" s="1" t="inlineStr">
        <is>
          <t>317076</t>
        </is>
      </c>
      <c r="B4956" s="1" t="inlineStr">
        <is>
          <t>SCHRACK Technik GmbH</t>
        </is>
      </c>
      <c r="C4956" s="1" t="inlineStr">
        <is>
          <t>SCREV115001</t>
        </is>
      </c>
      <c r="D4956" s="1" t="inlineStr">
        <is>
          <t>Rahmen 1-fach, Design CLASSIC, anthrazit</t>
        </is>
      </c>
      <c r="E4956" s="2" t="n"/>
    </row>
    <row r="4957">
      <c r="A4957" s="1" t="inlineStr">
        <is>
          <t>317076</t>
        </is>
      </c>
      <c r="B4957" s="1" t="inlineStr">
        <is>
          <t>SCHRACK Technik GmbH</t>
        </is>
      </c>
      <c r="C4957" s="1" t="inlineStr">
        <is>
          <t>SCREV115002</t>
        </is>
      </c>
      <c r="D4957" s="1" t="inlineStr">
        <is>
          <t>Rahmen 2-fach, Design CLASSIC, anthrazit</t>
        </is>
      </c>
      <c r="E4957" s="2" t="n"/>
    </row>
    <row r="4958">
      <c r="A4958" s="1" t="inlineStr">
        <is>
          <t>317076</t>
        </is>
      </c>
      <c r="B4958" s="1" t="inlineStr">
        <is>
          <t>SCHRACK Technik GmbH</t>
        </is>
      </c>
      <c r="C4958" s="1" t="inlineStr">
        <is>
          <t>SCREV115003</t>
        </is>
      </c>
      <c r="D4958" s="1" t="inlineStr">
        <is>
          <t>Rahmen 3-fach, Design CLASSIC, anthrazit</t>
        </is>
      </c>
      <c r="E4958" s="2" t="n"/>
    </row>
    <row r="4959">
      <c r="A4959" s="1" t="inlineStr">
        <is>
          <t>317076</t>
        </is>
      </c>
      <c r="B4959" s="1" t="inlineStr">
        <is>
          <t>SCHRACK Technik GmbH</t>
        </is>
      </c>
      <c r="C4959" s="1" t="inlineStr">
        <is>
          <t>SCREV131301</t>
        </is>
      </c>
      <c r="D4959" s="1" t="inlineStr">
        <is>
          <t>Steckdose, Steckklemmen, schwarz</t>
        </is>
      </c>
      <c r="E4959" s="2" t="n"/>
    </row>
    <row r="4960">
      <c r="A4960" s="1" t="inlineStr">
        <is>
          <t>317076</t>
        </is>
      </c>
      <c r="B4960" s="1" t="inlineStr">
        <is>
          <t>SCHRACK Technik GmbH</t>
        </is>
      </c>
      <c r="C4960" s="1" t="inlineStr">
        <is>
          <t>SCREV131305</t>
        </is>
      </c>
      <c r="D4960" s="1" t="inlineStr">
        <is>
          <t>Steckdose, Klappdeckel, Steckklemmen, schwarz</t>
        </is>
      </c>
      <c r="E4960" s="2" t="n"/>
    </row>
    <row r="4961">
      <c r="A4961" s="1" t="inlineStr">
        <is>
          <t>317076</t>
        </is>
      </c>
      <c r="B4961" s="1" t="inlineStr">
        <is>
          <t>SCHRACK Technik GmbH</t>
        </is>
      </c>
      <c r="C4961" s="1" t="inlineStr">
        <is>
          <t>SCREV131321</t>
        </is>
      </c>
      <c r="D4961" s="1" t="inlineStr">
        <is>
          <t>Steckdoseneinsatz mit USB Typ A+C, 2,1 A, schwarz</t>
        </is>
      </c>
      <c r="E4961" s="2" t="n"/>
    </row>
    <row r="4962">
      <c r="A4962" s="1" t="inlineStr">
        <is>
          <t>317076</t>
        </is>
      </c>
      <c r="B4962" s="1" t="inlineStr">
        <is>
          <t>SCHRACK Technik GmbH</t>
        </is>
      </c>
      <c r="C4962" s="1" t="inlineStr">
        <is>
          <t>SCREV132301</t>
        </is>
      </c>
      <c r="D4962" s="1" t="inlineStr">
        <is>
          <t>Wippe S 55, schwarz</t>
        </is>
      </c>
      <c r="E4962" s="2" t="n"/>
    </row>
    <row r="4963">
      <c r="A4963" s="1" t="inlineStr">
        <is>
          <t>317076</t>
        </is>
      </c>
      <c r="B4963" s="1" t="inlineStr">
        <is>
          <t>SCHRACK Technik GmbH</t>
        </is>
      </c>
      <c r="C4963" s="1" t="inlineStr">
        <is>
          <t>SCREV132302</t>
        </is>
      </c>
      <c r="D4963" s="1" t="inlineStr">
        <is>
          <t>Wippe S 55 für Serien-, Doppelwechselschalt, Doppeltast, sw</t>
        </is>
      </c>
      <c r="E4963" s="2" t="n"/>
    </row>
    <row r="4964">
      <c r="A4964" s="1" t="inlineStr">
        <is>
          <t>317076</t>
        </is>
      </c>
      <c r="B4964" s="1" t="inlineStr">
        <is>
          <t>SCHRACK Technik GmbH</t>
        </is>
      </c>
      <c r="C4964" s="1" t="inlineStr">
        <is>
          <t>SCREV132307</t>
        </is>
      </c>
      <c r="D4964" s="1" t="inlineStr">
        <is>
          <t>Wippe S 55 mit transparenter Linse, schwarz</t>
        </is>
      </c>
      <c r="E4964" s="2" t="n"/>
    </row>
    <row r="4965">
      <c r="A4965" s="1" t="inlineStr">
        <is>
          <t>317076</t>
        </is>
      </c>
      <c r="B4965" s="1" t="inlineStr">
        <is>
          <t>SCHRACK Technik GmbH</t>
        </is>
      </c>
      <c r="C4965" s="1" t="inlineStr">
        <is>
          <t>SCREV132312</t>
        </is>
      </c>
      <c r="D4965" s="1" t="inlineStr">
        <is>
          <t>Wippen S 55 mit Pfeilsymbolen, schwarz</t>
        </is>
      </c>
      <c r="E4965" s="2" t="n"/>
    </row>
    <row r="4966">
      <c r="A4966" s="1" t="inlineStr">
        <is>
          <t>317076</t>
        </is>
      </c>
      <c r="B4966" s="1" t="inlineStr">
        <is>
          <t>SCHRACK Technik GmbH</t>
        </is>
      </c>
      <c r="C4966" s="1" t="inlineStr">
        <is>
          <t>SCREV134310</t>
        </is>
      </c>
      <c r="D4966" s="1" t="inlineStr">
        <is>
          <t>TV Abdeckung, 3-Loch, schwarz</t>
        </is>
      </c>
      <c r="E4966" s="2" t="n"/>
    </row>
    <row r="4967">
      <c r="A4967" s="1" t="inlineStr">
        <is>
          <t>317076</t>
        </is>
      </c>
      <c r="B4967" s="1" t="inlineStr">
        <is>
          <t>SCHRACK Technik GmbH</t>
        </is>
      </c>
      <c r="C4967" s="1" t="inlineStr">
        <is>
          <t>SCREV135301</t>
        </is>
      </c>
      <c r="D4967" s="1" t="inlineStr">
        <is>
          <t>Rahmen 1-fach, Design CUBIC, schwarz</t>
        </is>
      </c>
      <c r="E4967" s="2" t="n"/>
    </row>
    <row r="4968">
      <c r="A4968" s="1" t="inlineStr">
        <is>
          <t>317076</t>
        </is>
      </c>
      <c r="B4968" s="1" t="inlineStr">
        <is>
          <t>SCHRACK Technik GmbH</t>
        </is>
      </c>
      <c r="C4968" s="1" t="inlineStr">
        <is>
          <t>SCREV135302</t>
        </is>
      </c>
      <c r="D4968" s="1" t="inlineStr">
        <is>
          <t>Rahmen 2-fach, Desgin CUBIC, schwarz</t>
        </is>
      </c>
      <c r="E4968" s="2" t="n"/>
    </row>
    <row r="4969">
      <c r="A4969" s="1" t="inlineStr">
        <is>
          <t>317076</t>
        </is>
      </c>
      <c r="B4969" s="1" t="inlineStr">
        <is>
          <t>SCHRACK Technik GmbH</t>
        </is>
      </c>
      <c r="C4969" s="1" t="inlineStr">
        <is>
          <t>SCREV135303</t>
        </is>
      </c>
      <c r="D4969" s="1" t="inlineStr">
        <is>
          <t>Rahmen 3-fach, Design CUBIC, schwarz</t>
        </is>
      </c>
      <c r="E4969" s="2" t="n"/>
    </row>
    <row r="4970">
      <c r="A4970" s="1" t="inlineStr">
        <is>
          <t>317077</t>
        </is>
      </c>
      <c r="B4970" s="1" t="inlineStr">
        <is>
          <t>Haier Germany GmbH</t>
        </is>
      </c>
      <c r="C4970" s="1" t="inlineStr">
        <is>
          <t>HAIHE2-1.5</t>
        </is>
      </c>
      <c r="D4970" s="1" t="inlineStr">
        <is>
          <t>Aurora Smarter Energiespeicher 1,5kWh</t>
        </is>
      </c>
      <c r="E4970" s="2" t="n"/>
    </row>
    <row r="4971">
      <c r="A4971" s="1" t="inlineStr">
        <is>
          <t>317077</t>
        </is>
      </c>
      <c r="B4971" s="1" t="inlineStr">
        <is>
          <t>Haier Germany GmbH</t>
        </is>
      </c>
      <c r="C4971" s="1" t="inlineStr">
        <is>
          <t>HAIHE2-3.0</t>
        </is>
      </c>
      <c r="D4971" s="1" t="inlineStr">
        <is>
          <t>Aurora Smarter Energiespeicher 3kWh</t>
        </is>
      </c>
      <c r="E4971" s="2" t="n"/>
    </row>
    <row r="4972">
      <c r="A4972" s="1" t="inlineStr">
        <is>
          <t>317077</t>
        </is>
      </c>
      <c r="B4972" s="1" t="inlineStr">
        <is>
          <t>Haier Germany GmbH</t>
        </is>
      </c>
      <c r="C4972" s="1" t="inlineStr">
        <is>
          <t>HAIHMK1P-800D-FT420X2</t>
        </is>
      </c>
      <c r="D4972" s="1" t="inlineStr">
        <is>
          <t>Haier Luminia Balkonkraftwerk mit Balkonhalterung</t>
        </is>
      </c>
      <c r="E4972" s="2" t="n"/>
    </row>
    <row r="4973">
      <c r="A4973" s="1" t="inlineStr">
        <is>
          <t>317077</t>
        </is>
      </c>
      <c r="B4973" s="1" t="inlineStr">
        <is>
          <t>Haier Germany GmbH</t>
        </is>
      </c>
      <c r="C4973" s="1" t="inlineStr">
        <is>
          <t>HAIHMK1P-800Y-NT440X2</t>
        </is>
      </c>
      <c r="D4973" s="1" t="inlineStr">
        <is>
          <t>Haier Luminia Balkonkraftwerk ohne Halterung</t>
        </is>
      </c>
      <c r="E4973" s="2" t="n"/>
    </row>
    <row r="4974">
      <c r="A4974" s="1" t="inlineStr">
        <is>
          <t>317077</t>
        </is>
      </c>
      <c r="B4974" s="1" t="inlineStr">
        <is>
          <t>Haier Germany GmbH</t>
        </is>
      </c>
      <c r="C4974" s="1" t="inlineStr">
        <is>
          <t>HAIHPS-2.5-800</t>
        </is>
      </c>
      <c r="D4974" s="1" t="inlineStr">
        <is>
          <t>GLORIA, 2.5kWh All-In-One</t>
        </is>
      </c>
      <c r="E4974" s="2" t="n"/>
    </row>
    <row r="4975">
      <c r="A4975" s="1" t="inlineStr">
        <is>
          <t>317077</t>
        </is>
      </c>
      <c r="B4975" s="1" t="inlineStr">
        <is>
          <t>Haier Germany GmbH</t>
        </is>
      </c>
      <c r="C4975" s="1" t="inlineStr">
        <is>
          <t>HAIMK-B</t>
        </is>
      </c>
      <c r="D4975" s="1" t="inlineStr">
        <is>
          <t>Haier Premium Balkonhalterung BKW</t>
        </is>
      </c>
      <c r="E4975" s="2" t="n"/>
    </row>
    <row r="4976">
      <c r="A4976" s="1" t="inlineStr">
        <is>
          <t>317077</t>
        </is>
      </c>
      <c r="B4976" s="1" t="inlineStr">
        <is>
          <t>Haier Germany GmbH</t>
        </is>
      </c>
      <c r="C4976" s="1" t="inlineStr">
        <is>
          <t>HAIMK-G</t>
        </is>
      </c>
      <c r="D4976" s="1" t="inlineStr">
        <is>
          <t>Haier Premium Halterung Flachdach</t>
        </is>
      </c>
      <c r="E4976" s="2" t="n"/>
    </row>
    <row r="4977">
      <c r="A4977" s="1" t="inlineStr">
        <is>
          <t>317077</t>
        </is>
      </c>
      <c r="B4977" s="1" t="inlineStr">
        <is>
          <t>Haier Germany GmbH</t>
        </is>
      </c>
      <c r="C4977" s="1" t="inlineStr">
        <is>
          <t>HAIMK-G1</t>
        </is>
      </c>
      <c r="D4977" s="1" t="inlineStr">
        <is>
          <t>Haier Zusatzgewichte für Flachdachhalterung</t>
        </is>
      </c>
      <c r="E4977" s="2" t="n"/>
    </row>
    <row r="4978">
      <c r="A4978" s="1" t="inlineStr">
        <is>
          <t>317077</t>
        </is>
      </c>
      <c r="B4978" s="1" t="inlineStr">
        <is>
          <t>Haier Germany GmbH</t>
        </is>
      </c>
      <c r="C4978" s="1" t="inlineStr">
        <is>
          <t>HAIMK-W</t>
        </is>
      </c>
      <c r="D4978" s="1" t="inlineStr">
        <is>
          <t>Haier Halterung für Fassade/Zaun</t>
        </is>
      </c>
      <c r="E4978" s="2" t="n"/>
    </row>
    <row r="4979">
      <c r="A4979" s="1" t="inlineStr">
        <is>
          <t>317078</t>
        </is>
      </c>
      <c r="B4979" s="1" t="inlineStr">
        <is>
          <t>Euro Unitech Elektrotechnik GmbH</t>
        </is>
      </c>
      <c r="C4979" s="1" t="inlineStr">
        <is>
          <t>SIDHTA8110W</t>
        </is>
      </c>
      <c r="D4979" s="1" t="inlineStr">
        <is>
          <t>Haustelefon analog ws NEUE Ausfüh</t>
        </is>
      </c>
      <c r="E4979" s="2" t="n"/>
    </row>
    <row r="4980">
      <c r="A4980" s="1" t="inlineStr">
        <is>
          <t>317078</t>
        </is>
      </c>
      <c r="B4980" s="1" t="inlineStr">
        <is>
          <t>Euro Unitech Elektrotechnik GmbH</t>
        </is>
      </c>
      <c r="C4980" s="1" t="inlineStr">
        <is>
          <t>SIDHTS8110W</t>
        </is>
      </c>
      <c r="D4980" s="1" t="inlineStr">
        <is>
          <t>Haustelefon Standard weis m.Basis</t>
        </is>
      </c>
      <c r="E4980" s="2" t="n"/>
    </row>
    <row r="4981">
      <c r="A4981" s="1" t="inlineStr">
        <is>
          <t>317078</t>
        </is>
      </c>
      <c r="B4981" s="1" t="inlineStr">
        <is>
          <t>Euro Unitech Elektrotechnik GmbH</t>
        </is>
      </c>
      <c r="C4981" s="1" t="inlineStr">
        <is>
          <t>SIDSETCA8121EW</t>
        </is>
      </c>
      <c r="D4981" s="1" t="inlineStr">
        <is>
          <t>AUDIO Compact Set AP edelstahl/weiß 1 Teilnehmer 1+n Technik</t>
        </is>
      </c>
      <c r="E4981" s="2" t="n"/>
    </row>
    <row r="4982">
      <c r="A4982" s="1" t="inlineStr">
        <is>
          <t>317078</t>
        </is>
      </c>
      <c r="B4982" s="1" t="inlineStr">
        <is>
          <t>Euro Unitech Elektrotechnik GmbH</t>
        </is>
      </c>
      <c r="C4982" s="1" t="inlineStr">
        <is>
          <t>SIDSETCA8122EW</t>
        </is>
      </c>
      <c r="D4982" s="1" t="inlineStr">
        <is>
          <t>AUDIO Compact Set AP edelstahl/weiß 2 Teilnehmer 1+n Technik</t>
        </is>
      </c>
      <c r="E4982" s="2" t="n"/>
    </row>
    <row r="4983">
      <c r="A4983" s="1" t="inlineStr">
        <is>
          <t>317078</t>
        </is>
      </c>
      <c r="B4983" s="1" t="inlineStr">
        <is>
          <t>Euro Unitech Elektrotechnik GmbH</t>
        </is>
      </c>
      <c r="C4983" s="1" t="inlineStr">
        <is>
          <t>SIDSETCA8123EW</t>
        </is>
      </c>
      <c r="D4983" s="1" t="inlineStr">
        <is>
          <t>AUDIO Compact Set AP edelstahl/weiß 3 Teilnehmer 1+n Technik</t>
        </is>
      </c>
      <c r="E4983" s="2" t="n"/>
    </row>
    <row r="4984">
      <c r="A4984" s="1" t="inlineStr">
        <is>
          <t>317078</t>
        </is>
      </c>
      <c r="B4984" s="1" t="inlineStr">
        <is>
          <t>Euro Unitech Elektrotechnik GmbH</t>
        </is>
      </c>
      <c r="C4984" s="1" t="inlineStr">
        <is>
          <t>SIDSETCA8124EW</t>
        </is>
      </c>
      <c r="D4984" s="1" t="inlineStr">
        <is>
          <t>AUDIO Compact Set AP edelstahl/weiß 4 Teilnehmer 1+n Technik</t>
        </is>
      </c>
      <c r="E4984" s="2" t="n"/>
    </row>
    <row r="4985">
      <c r="A4985" s="1" t="inlineStr">
        <is>
          <t>317079</t>
        </is>
      </c>
      <c r="B4985" s="1" t="inlineStr">
        <is>
          <t>Solen GmbH</t>
        </is>
      </c>
      <c r="C4985" s="1" t="inlineStr">
        <is>
          <t>AXIGLWB450W</t>
        </is>
      </c>
      <c r="D4985" s="1" t="inlineStr">
        <is>
          <t>AXITEC Solarmodul 450W bifazial 108-halbzellig, N-Type</t>
        </is>
      </c>
      <c r="E4985" s="2" t="n"/>
    </row>
    <row r="4986">
      <c r="A4986" s="1" t="inlineStr">
        <is>
          <t>317079</t>
        </is>
      </c>
      <c r="B4986" s="1" t="inlineStr">
        <is>
          <t>Solen GmbH</t>
        </is>
      </c>
      <c r="C4986" s="1" t="inlineStr">
        <is>
          <t>SOL10179</t>
        </is>
      </c>
      <c r="D4986" s="1" t="inlineStr">
        <is>
          <t>MC4 Flachbandkabel mit 1Meter Länge</t>
        </is>
      </c>
      <c r="E4986" s="2" t="n"/>
    </row>
    <row r="4987">
      <c r="A4987" s="1" t="inlineStr">
        <is>
          <t>317079</t>
        </is>
      </c>
      <c r="B4987" s="1" t="inlineStr">
        <is>
          <t>Solen GmbH</t>
        </is>
      </c>
      <c r="C4987" s="1" t="inlineStr">
        <is>
          <t>SOLBKWHALTER</t>
        </is>
      </c>
      <c r="D4987" s="1" t="inlineStr">
        <is>
          <t>Balkonbefestigung für 1 Modul, stufenlos verstellbar</t>
        </is>
      </c>
      <c r="E4987" s="2" t="n"/>
    </row>
    <row r="4988">
      <c r="A4988" s="1" t="inlineStr">
        <is>
          <t>317081</t>
        </is>
      </c>
      <c r="B4988" s="1" t="inlineStr">
        <is>
          <t>SONEPAR Österreich GmbH</t>
        </is>
      </c>
      <c r="C4988" s="1" t="inlineStr">
        <is>
          <t>SONASTRO445</t>
        </is>
      </c>
      <c r="D4988" s="1" t="inlineStr">
        <is>
          <t>Photovoltaikmodul Astroenergy 445W</t>
        </is>
      </c>
      <c r="E4988" s="2" t="n"/>
    </row>
    <row r="4989">
      <c r="A4989" s="1" t="inlineStr">
        <is>
          <t>317082</t>
        </is>
      </c>
      <c r="B4989" s="1" t="inlineStr">
        <is>
          <t>E-M-C-Direct GmbH &amp; Co. KG</t>
        </is>
      </c>
      <c r="C4989" s="1" t="inlineStr">
        <is>
          <t>OFIX22500H</t>
        </is>
      </c>
      <c r="D4989" s="1" t="inlineStr">
        <is>
          <t>Kabelbinder OutdoorFix 150x3,6mm 50Stk.Bambus hell</t>
        </is>
      </c>
      <c r="E4989" s="2" t="n"/>
    </row>
    <row r="4990">
      <c r="A4990" s="1" t="inlineStr">
        <is>
          <t>317082</t>
        </is>
      </c>
      <c r="B4990" s="1" t="inlineStr">
        <is>
          <t>E-M-C-Direct GmbH &amp; Co. KG</t>
        </is>
      </c>
      <c r="C4990" s="1" t="inlineStr">
        <is>
          <t>OFIX22501H</t>
        </is>
      </c>
      <c r="D4990" s="1" t="inlineStr">
        <is>
          <t>Kabelbinder OutdoorFix 200x4,6mm 50 Stk.Bambus hell</t>
        </is>
      </c>
      <c r="E4990" s="2" t="n"/>
    </row>
    <row r="4991">
      <c r="A4991" s="1" t="inlineStr">
        <is>
          <t>317082</t>
        </is>
      </c>
      <c r="B4991" s="1" t="inlineStr">
        <is>
          <t>E-M-C-Direct GmbH &amp; Co. KG</t>
        </is>
      </c>
      <c r="C4991" s="1" t="inlineStr">
        <is>
          <t>OFIX22502H</t>
        </is>
      </c>
      <c r="D4991" s="1" t="inlineStr">
        <is>
          <t>Kabelbinder OutdoorFix 150x3,6mm 50Stk.Bambus dunkel</t>
        </is>
      </c>
      <c r="E4991" s="2" t="n"/>
    </row>
    <row r="4992">
      <c r="A4992" s="1" t="inlineStr">
        <is>
          <t>317082</t>
        </is>
      </c>
      <c r="B4992" s="1" t="inlineStr">
        <is>
          <t>E-M-C-Direct GmbH &amp; Co. KG</t>
        </is>
      </c>
      <c r="C4992" s="1" t="inlineStr">
        <is>
          <t>OFIX22503H</t>
        </is>
      </c>
      <c r="D4992" s="1" t="inlineStr">
        <is>
          <t>Kabelbinder OutdoorFix 200x4,6mm 50 Stk.Bambus dunkel</t>
        </is>
      </c>
      <c r="E4992" s="2" t="n"/>
    </row>
    <row r="4993">
      <c r="A4993" s="1" t="inlineStr">
        <is>
          <t>317082</t>
        </is>
      </c>
      <c r="B4993" s="1" t="inlineStr">
        <is>
          <t>E-M-C-Direct GmbH &amp; Co. KG</t>
        </is>
      </c>
      <c r="C4993" s="1" t="inlineStr">
        <is>
          <t>OFIX22504H</t>
        </is>
      </c>
      <c r="D4993" s="1" t="inlineStr">
        <is>
          <t>Kabelbinder OutdoorFix 150x3,6mm 50Stk.Laubgrün</t>
        </is>
      </c>
      <c r="E4993" s="2" t="n"/>
    </row>
    <row r="4994">
      <c r="A4994" s="1" t="inlineStr">
        <is>
          <t>317082</t>
        </is>
      </c>
      <c r="B4994" s="1" t="inlineStr">
        <is>
          <t>E-M-C-Direct GmbH &amp; Co. KG</t>
        </is>
      </c>
      <c r="C4994" s="1" t="inlineStr">
        <is>
          <t>OFIX22505H</t>
        </is>
      </c>
      <c r="D4994" s="1" t="inlineStr">
        <is>
          <t>Kabelbinder OutdoorFix 200x4,6mm 50 Stk.Laubgrün</t>
        </is>
      </c>
      <c r="E4994" s="2" t="n"/>
    </row>
    <row r="4995">
      <c r="A4995" s="1" t="inlineStr">
        <is>
          <t>317082</t>
        </is>
      </c>
      <c r="B4995" s="1" t="inlineStr">
        <is>
          <t>E-M-C-Direct GmbH &amp; Co. KG</t>
        </is>
      </c>
      <c r="C4995" s="1" t="inlineStr">
        <is>
          <t>OFIX22506H</t>
        </is>
      </c>
      <c r="D4995" s="1" t="inlineStr">
        <is>
          <t>Kabelbinder OutdoorFix 150x3,6mm 50Stk.Moosgrün</t>
        </is>
      </c>
      <c r="E4995" s="2" t="n"/>
    </row>
    <row r="4996">
      <c r="A4996" s="1" t="inlineStr">
        <is>
          <t>317082</t>
        </is>
      </c>
      <c r="B4996" s="1" t="inlineStr">
        <is>
          <t>E-M-C-Direct GmbH &amp; Co. KG</t>
        </is>
      </c>
      <c r="C4996" s="1" t="inlineStr">
        <is>
          <t>OFIX22507H</t>
        </is>
      </c>
      <c r="D4996" s="1" t="inlineStr">
        <is>
          <t>Kabelbinder OutdoorFix 200x4,6mm 50 Stk.Moosgrün</t>
        </is>
      </c>
      <c r="E4996" s="2" t="n"/>
    </row>
    <row r="4997">
      <c r="A4997" s="1" t="inlineStr">
        <is>
          <t>317082</t>
        </is>
      </c>
      <c r="B4997" s="1" t="inlineStr">
        <is>
          <t>E-M-C-Direct GmbH &amp; Co. KG</t>
        </is>
      </c>
      <c r="C4997" s="1" t="inlineStr">
        <is>
          <t>OFIX22508H</t>
        </is>
      </c>
      <c r="D4997" s="1" t="inlineStr">
        <is>
          <t>Kabelbinder OutdoorFix 150x3,6mm 50Stk.Anthrazitgrau</t>
        </is>
      </c>
      <c r="E4997" s="2" t="n"/>
    </row>
    <row r="4998">
      <c r="A4998" s="1" t="inlineStr">
        <is>
          <t>317082</t>
        </is>
      </c>
      <c r="B4998" s="1" t="inlineStr">
        <is>
          <t>E-M-C-Direct GmbH &amp; Co. KG</t>
        </is>
      </c>
      <c r="C4998" s="1" t="inlineStr">
        <is>
          <t>OFIX22509H</t>
        </is>
      </c>
      <c r="D4998" s="1" t="inlineStr">
        <is>
          <t>Kabelbinder OutdoorFix 200x4,6mm 50 Stk.Anthrazitgrau</t>
        </is>
      </c>
      <c r="E4998" s="2" t="n"/>
    </row>
    <row r="4999">
      <c r="A4999" s="1" t="inlineStr">
        <is>
          <t>317082</t>
        </is>
      </c>
      <c r="B4999" s="1" t="inlineStr">
        <is>
          <t>E-M-C-Direct GmbH &amp; Co. KG</t>
        </is>
      </c>
      <c r="C4999" s="1" t="inlineStr">
        <is>
          <t>OFIX22510H</t>
        </is>
      </c>
      <c r="D4999" s="1" t="inlineStr">
        <is>
          <t>Kabelbinder OutdoorFix 150x3,6mm 50Stk.Aluminium</t>
        </is>
      </c>
      <c r="E4999" s="2" t="n"/>
    </row>
    <row r="5000">
      <c r="A5000" s="1" t="inlineStr">
        <is>
          <t>317082</t>
        </is>
      </c>
      <c r="B5000" s="1" t="inlineStr">
        <is>
          <t>E-M-C-Direct GmbH &amp; Co. KG</t>
        </is>
      </c>
      <c r="C5000" s="1" t="inlineStr">
        <is>
          <t>OFIX22511H</t>
        </is>
      </c>
      <c r="D5000" s="1" t="inlineStr">
        <is>
          <t>Kabelbinder OutdoorFix 200x4,6mm 50 Stk.Aluminium</t>
        </is>
      </c>
      <c r="E5000" s="2" t="n"/>
    </row>
    <row r="5001">
      <c r="A5001" s="1" t="inlineStr">
        <is>
          <t>317082</t>
        </is>
      </c>
      <c r="B5001" s="1" t="inlineStr">
        <is>
          <t>E-M-C-Direct GmbH &amp; Co. KG</t>
        </is>
      </c>
      <c r="C5001" s="1" t="inlineStr">
        <is>
          <t>OFIX22514H</t>
        </is>
      </c>
      <c r="D5001" s="1" t="inlineStr">
        <is>
          <t>Kabelbinder OutdoorFix 150x3,6mm 50Stk.Weidenholz hell</t>
        </is>
      </c>
      <c r="E5001" s="2" t="n"/>
    </row>
    <row r="5002">
      <c r="A5002" s="1" t="inlineStr">
        <is>
          <t>317082</t>
        </is>
      </c>
      <c r="B5002" s="1" t="inlineStr">
        <is>
          <t>E-M-C-Direct GmbH &amp; Co. KG</t>
        </is>
      </c>
      <c r="C5002" s="1" t="inlineStr">
        <is>
          <t>OFIX22515H</t>
        </is>
      </c>
      <c r="D5002" s="1" t="inlineStr">
        <is>
          <t>Kabelbinder OutdoorFix 200x4,6mm 50 Stk.Weidenholz hell</t>
        </is>
      </c>
      <c r="E5002" s="2" t="n"/>
    </row>
    <row r="5003">
      <c r="A5003" s="1" t="inlineStr">
        <is>
          <t>317082</t>
        </is>
      </c>
      <c r="B5003" s="1" t="inlineStr">
        <is>
          <t>E-M-C-Direct GmbH &amp; Co. KG</t>
        </is>
      </c>
      <c r="C5003" s="1" t="inlineStr">
        <is>
          <t>OFIX22516H</t>
        </is>
      </c>
      <c r="D5003" s="1" t="inlineStr">
        <is>
          <t>Kabelbinder OutdoorFix 150x3,6mm 50Stk.Weidenholz dunkel</t>
        </is>
      </c>
      <c r="E5003" s="2" t="n"/>
    </row>
    <row r="5004">
      <c r="A5004" s="1" t="inlineStr">
        <is>
          <t>317082</t>
        </is>
      </c>
      <c r="B5004" s="1" t="inlineStr">
        <is>
          <t>E-M-C-Direct GmbH &amp; Co. KG</t>
        </is>
      </c>
      <c r="C5004" s="1" t="inlineStr">
        <is>
          <t>OFIX22517H</t>
        </is>
      </c>
      <c r="D5004" s="1" t="inlineStr">
        <is>
          <t>Kabelbinder OutdoorFix 200x4,6mm 50 Stk.Weidenholz dunkel</t>
        </is>
      </c>
      <c r="E5004" s="2" t="n"/>
    </row>
    <row r="5005">
      <c r="A5005" s="1" t="inlineStr">
        <is>
          <t>317082</t>
        </is>
      </c>
      <c r="B5005" s="1" t="inlineStr">
        <is>
          <t>E-M-C-Direct GmbH &amp; Co. KG</t>
        </is>
      </c>
      <c r="C5005" s="1" t="inlineStr">
        <is>
          <t>OFIX22518H</t>
        </is>
      </c>
      <c r="D5005" s="1" t="inlineStr">
        <is>
          <t>Kabelbinder OutdoorFix 150x3,6mm 50Stk.Weiss</t>
        </is>
      </c>
      <c r="E5005" s="2" t="n"/>
    </row>
    <row r="5006">
      <c r="A5006" s="1" t="inlineStr">
        <is>
          <t>317082</t>
        </is>
      </c>
      <c r="B5006" s="1" t="inlineStr">
        <is>
          <t>E-M-C-Direct GmbH &amp; Co. KG</t>
        </is>
      </c>
      <c r="C5006" s="1" t="inlineStr">
        <is>
          <t>OFIX22519H</t>
        </is>
      </c>
      <c r="D5006" s="1" t="inlineStr">
        <is>
          <t>Kabelbinder OutdoorFix 200x4,6mm 50 Stk.Weiss</t>
        </is>
      </c>
      <c r="E5006" s="2" t="n"/>
    </row>
    <row r="5007">
      <c r="A5007" s="1" t="inlineStr">
        <is>
          <t>317082</t>
        </is>
      </c>
      <c r="B5007" s="1" t="inlineStr">
        <is>
          <t>E-M-C-Direct GmbH &amp; Co. KG</t>
        </is>
      </c>
      <c r="C5007" s="1" t="inlineStr">
        <is>
          <t>OFIX22520H</t>
        </is>
      </c>
      <c r="D5007" s="1" t="inlineStr">
        <is>
          <t>Kabelbinder OutdoorFix 150x3,6mm 50Stk.Schwarz</t>
        </is>
      </c>
      <c r="E5007" s="2" t="n"/>
    </row>
    <row r="5008">
      <c r="A5008" s="1" t="inlineStr">
        <is>
          <t>317082</t>
        </is>
      </c>
      <c r="B5008" s="1" t="inlineStr">
        <is>
          <t>E-M-C-Direct GmbH &amp; Co. KG</t>
        </is>
      </c>
      <c r="C5008" s="1" t="inlineStr">
        <is>
          <t>OFIX22521H</t>
        </is>
      </c>
      <c r="D5008" s="1" t="inlineStr">
        <is>
          <t>Kabelbinder OutdoorFix 200x4,6mm 50 Stk.Schwarz</t>
        </is>
      </c>
      <c r="E5008" s="2" t="n"/>
    </row>
    <row r="5009">
      <c r="A5009" s="1" t="inlineStr">
        <is>
          <t>317082</t>
        </is>
      </c>
      <c r="B5009" s="1" t="inlineStr">
        <is>
          <t>E-M-C-Direct GmbH &amp; Co. KG</t>
        </is>
      </c>
      <c r="C5009" s="1" t="inlineStr">
        <is>
          <t>OFIXDISPLAY22200H</t>
        </is>
      </c>
      <c r="D5009" s="1" t="inlineStr">
        <is>
          <t>Display OutdoorFix</t>
        </is>
      </c>
      <c r="E5009" s="2" t="n"/>
    </row>
    <row r="5010">
      <c r="A5010" s="1" t="inlineStr">
        <is>
          <t>317113</t>
        </is>
      </c>
      <c r="B5010" s="1" t="inlineStr">
        <is>
          <t>solartronics</t>
        </is>
      </c>
      <c r="C5010" s="1" t="inlineStr">
        <is>
          <t>LABPVCAB10M</t>
        </is>
      </c>
      <c r="D5010" s="1" t="inlineStr">
        <is>
          <t>PV-Kabel Paar 6mm²  (-/+) vorkonfektioniert in 10m Länge</t>
        </is>
      </c>
      <c r="E5010" s="2" t="n"/>
    </row>
    <row r="5011">
      <c r="A5011" s="1" t="inlineStr">
        <is>
          <t>317113</t>
        </is>
      </c>
      <c r="B5011" s="1" t="inlineStr">
        <is>
          <t>solartronics</t>
        </is>
      </c>
      <c r="C5011" s="1" t="inlineStr">
        <is>
          <t>LABPVCAB5M</t>
        </is>
      </c>
      <c r="D5011" s="1" t="inlineStr">
        <is>
          <t>PV-Kabel Paar 6mm²  (-/+) vorkonfektioniert in 5m Länge</t>
        </is>
      </c>
      <c r="E5011" s="2" t="n"/>
    </row>
    <row r="5012">
      <c r="A5012" s="1" t="inlineStr">
        <is>
          <t>317118</t>
        </is>
      </c>
      <c r="B5012" s="1" t="inlineStr">
        <is>
          <t>HERMI GmbH</t>
        </is>
      </c>
      <c r="C5012" s="1" t="inlineStr">
        <is>
          <t>BLU210801A</t>
        </is>
      </c>
      <c r="D5012" s="1" t="inlineStr">
        <is>
          <t>*Alu-Draht AlMgSi 0,5 8mm ca. 65M</t>
        </is>
      </c>
      <c r="E5012" s="2" t="n"/>
    </row>
    <row r="5013">
      <c r="A5013" s="1" t="inlineStr">
        <is>
          <t>317118</t>
        </is>
      </c>
      <c r="B5013" s="1" t="inlineStr">
        <is>
          <t>HERMI GmbH</t>
        </is>
      </c>
      <c r="C5013" s="1" t="inlineStr">
        <is>
          <t>BLU343001A</t>
        </is>
      </c>
      <c r="D5013" s="1" t="inlineStr">
        <is>
          <t>*Trennklemme VA</t>
        </is>
      </c>
      <c r="E5013" s="2" t="n"/>
    </row>
    <row r="5014">
      <c r="A5014" s="1" t="inlineStr">
        <is>
          <t>317118</t>
        </is>
      </c>
      <c r="B5014" s="1" t="inlineStr">
        <is>
          <t>HERMI GmbH</t>
        </is>
      </c>
      <c r="C5014" s="1" t="inlineStr">
        <is>
          <t>BLU410802A</t>
        </is>
      </c>
      <c r="D5014" s="1" t="inlineStr">
        <is>
          <t>*Dachrinnenklemme</t>
        </is>
      </c>
      <c r="E5014" s="2" t="n"/>
    </row>
    <row r="5015">
      <c r="A5015" s="1" t="inlineStr">
        <is>
          <t>317118</t>
        </is>
      </c>
      <c r="B5015" s="1" t="inlineStr">
        <is>
          <t>HERMI GmbH</t>
        </is>
      </c>
      <c r="C5015" s="1" t="inlineStr">
        <is>
          <t>BLU410803A</t>
        </is>
      </c>
      <c r="D5015" s="1" t="inlineStr">
        <is>
          <t>*Flachfalzklemme</t>
        </is>
      </c>
      <c r="E5015" s="2" t="n"/>
    </row>
    <row r="5016">
      <c r="A5016" s="1" t="inlineStr">
        <is>
          <t>317118</t>
        </is>
      </c>
      <c r="B5016" s="1" t="inlineStr">
        <is>
          <t>HERMI GmbH</t>
        </is>
      </c>
      <c r="C5016" s="1" t="inlineStr">
        <is>
          <t>BLU440801A</t>
        </is>
      </c>
      <c r="D5016" s="1" t="inlineStr">
        <is>
          <t>*Firsthalter</t>
        </is>
      </c>
      <c r="E5016" s="2" t="n"/>
    </row>
    <row r="5017">
      <c r="A5017" s="1" t="inlineStr">
        <is>
          <t>317118</t>
        </is>
      </c>
      <c r="B5017" s="1" t="inlineStr">
        <is>
          <t>HERMI GmbH</t>
        </is>
      </c>
      <c r="C5017" s="1" t="inlineStr">
        <is>
          <t>BLU442101A</t>
        </is>
      </c>
      <c r="D5017" s="1" t="inlineStr">
        <is>
          <t>*Flächenhalter</t>
        </is>
      </c>
      <c r="E5017" s="2" t="n"/>
    </row>
    <row r="5018">
      <c r="A5018" s="1" t="inlineStr">
        <is>
          <t>317118</t>
        </is>
      </c>
      <c r="B5018" s="1" t="inlineStr">
        <is>
          <t>HERMI GmbH</t>
        </is>
      </c>
      <c r="C5018" s="1" t="inlineStr">
        <is>
          <t>DEH202020</t>
        </is>
      </c>
      <c r="D5018" s="1" t="inlineStr">
        <is>
          <t>*0063956 Dachleitungshalter 150mm</t>
        </is>
      </c>
      <c r="E5018" s="2" t="n"/>
    </row>
    <row r="5019">
      <c r="A5019" s="1" t="inlineStr">
        <is>
          <t>317118</t>
        </is>
      </c>
      <c r="B5019" s="1" t="inlineStr">
        <is>
          <t>HERMI GmbH</t>
        </is>
      </c>
      <c r="C5019" s="1" t="inlineStr">
        <is>
          <t>DEH301000</t>
        </is>
      </c>
      <c r="D5019" s="1" t="inlineStr">
        <is>
          <t>*0063836 KS-Klemme  KSV8-10fv</t>
        </is>
      </c>
      <c r="E5019" s="2" t="n"/>
    </row>
    <row r="5020">
      <c r="A5020" s="1" t="inlineStr">
        <is>
          <t>317118</t>
        </is>
      </c>
      <c r="B5020" s="1" t="inlineStr">
        <is>
          <t>HERMI GmbH</t>
        </is>
      </c>
      <c r="C5020" s="1" t="inlineStr">
        <is>
          <t>DEH321044</t>
        </is>
      </c>
      <c r="D5020" s="1" t="inlineStr">
        <is>
          <t>*0006252 Kreuzkl. fl/rd 40/4+10mm  KK10/40fvM8</t>
        </is>
      </c>
      <c r="E5020" s="2" t="n"/>
    </row>
    <row r="5021">
      <c r="A5021" s="1" t="inlineStr">
        <is>
          <t>317118</t>
        </is>
      </c>
      <c r="B5021" s="1" t="inlineStr">
        <is>
          <t>HERMI GmbH</t>
        </is>
      </c>
      <c r="C5021" s="1" t="inlineStr">
        <is>
          <t>DIE13843</t>
        </is>
      </c>
      <c r="D5021" s="1" t="inlineStr">
        <is>
          <t>Runddraht Alu Ø 8mm halbhart, Ring 20kg</t>
        </is>
      </c>
      <c r="E5021" s="2" t="n"/>
    </row>
    <row r="5022">
      <c r="A5022" s="1" t="inlineStr">
        <is>
          <t>317118</t>
        </is>
      </c>
      <c r="B5022" s="1" t="inlineStr">
        <is>
          <t>HERMI GmbH</t>
        </is>
      </c>
      <c r="C5022" s="1" t="inlineStr">
        <is>
          <t>DIE316033</t>
        </is>
      </c>
      <c r="D5022" s="1" t="inlineStr">
        <is>
          <t>*0006239 Kreuzkl. fl/fl 30/3 3tlg  KK30/30fvM6/3tlg</t>
        </is>
      </c>
      <c r="E5022" s="2" t="n"/>
    </row>
    <row r="5023">
      <c r="A5023" s="1" t="inlineStr">
        <is>
          <t>317118</t>
        </is>
      </c>
      <c r="B5023" s="1" t="inlineStr">
        <is>
          <t>HERMI GmbH</t>
        </is>
      </c>
      <c r="C5023" s="1" t="inlineStr">
        <is>
          <t>DIE320044</t>
        </is>
      </c>
      <c r="D5023" s="1" t="inlineStr">
        <is>
          <t>*0006250 Kreuzklemme 40/4 fl/fl  KK40/40fvM8</t>
        </is>
      </c>
      <c r="E5023" s="2" t="n"/>
    </row>
    <row r="5024">
      <c r="A5024" s="1" t="inlineStr">
        <is>
          <t>317118</t>
        </is>
      </c>
      <c r="B5024" s="1" t="inlineStr">
        <is>
          <t>HERMI GmbH</t>
        </is>
      </c>
      <c r="C5024" s="1" t="inlineStr">
        <is>
          <t>DIE633150</t>
        </is>
      </c>
      <c r="D5024" s="1" t="inlineStr">
        <is>
          <t>*006499 Erdspiess 1,5m fvz  ESP 1500 fv</t>
        </is>
      </c>
      <c r="E5024" s="2" t="n"/>
    </row>
    <row r="5025">
      <c r="A5025" s="1" t="inlineStr">
        <is>
          <t>317118</t>
        </is>
      </c>
      <c r="B5025" s="1" t="inlineStr">
        <is>
          <t>HERMI GmbH</t>
        </is>
      </c>
      <c r="C5025" s="1" t="inlineStr">
        <is>
          <t>DIEBLV064473</t>
        </is>
      </c>
      <c r="D5025" s="1" t="inlineStr">
        <is>
          <t>*ERDUNGSSCHELLE CU 1/8</t>
        </is>
      </c>
      <c r="E5025" s="2" t="n"/>
    </row>
    <row r="5026">
      <c r="A5026" s="1" t="inlineStr">
        <is>
          <t>317118</t>
        </is>
      </c>
      <c r="B5026" s="1" t="inlineStr">
        <is>
          <t>HERMI GmbH</t>
        </is>
      </c>
      <c r="C5026" s="1" t="inlineStr">
        <is>
          <t>DIEBLV064474</t>
        </is>
      </c>
      <c r="D5026" s="1" t="inlineStr">
        <is>
          <t>*ERDUNGSSCHELLE CU 3/8</t>
        </is>
      </c>
      <c r="E5026" s="2" t="n"/>
    </row>
    <row r="5027">
      <c r="A5027" s="1" t="inlineStr">
        <is>
          <t>317118</t>
        </is>
      </c>
      <c r="B5027" s="1" t="inlineStr">
        <is>
          <t>HERMI GmbH</t>
        </is>
      </c>
      <c r="C5027" s="1" t="inlineStr">
        <is>
          <t>DIEBLV064475</t>
        </is>
      </c>
      <c r="D5027" s="1" t="inlineStr">
        <is>
          <t>*ERDUNGSSCHELLE CU 1/4</t>
        </is>
      </c>
      <c r="E5027" s="2" t="n"/>
    </row>
    <row r="5028">
      <c r="A5028" s="1" t="inlineStr">
        <is>
          <t>317118</t>
        </is>
      </c>
      <c r="B5028" s="1" t="inlineStr">
        <is>
          <t>HERMI GmbH</t>
        </is>
      </c>
      <c r="C5028" s="1" t="inlineStr">
        <is>
          <t>DIEBLV064476</t>
        </is>
      </c>
      <c r="D5028" s="1" t="inlineStr">
        <is>
          <t>*ERDUNGSSCHELLE CU 1/2</t>
        </is>
      </c>
      <c r="E5028" s="2" t="n"/>
    </row>
    <row r="5029">
      <c r="A5029" s="1" t="inlineStr">
        <is>
          <t>317118</t>
        </is>
      </c>
      <c r="B5029" s="1" t="inlineStr">
        <is>
          <t>HERMI GmbH</t>
        </is>
      </c>
      <c r="C5029" s="1" t="inlineStr">
        <is>
          <t>DIEBLV064478</t>
        </is>
      </c>
      <c r="D5029" s="1" t="inlineStr">
        <is>
          <t>*ERDUNGSSCHELLE CU 1</t>
        </is>
      </c>
      <c r="E5029" s="2" t="n"/>
    </row>
    <row r="5030">
      <c r="A5030" s="1" t="inlineStr">
        <is>
          <t>317118</t>
        </is>
      </c>
      <c r="B5030" s="1" t="inlineStr">
        <is>
          <t>HERMI GmbH</t>
        </is>
      </c>
      <c r="C5030" s="1" t="inlineStr">
        <is>
          <t>ROHKREUZKLFLFL</t>
        </is>
      </c>
      <c r="D5030" s="1" t="inlineStr">
        <is>
          <t>*KREUZKLEMME FL/FL 2 TLG.</t>
        </is>
      </c>
      <c r="E5030" s="2" t="n"/>
    </row>
    <row r="5031">
      <c r="A5031" s="1" t="inlineStr">
        <is>
          <t>317118</t>
        </is>
      </c>
      <c r="B5031" s="1" t="inlineStr">
        <is>
          <t>HERMI GmbH</t>
        </is>
      </c>
      <c r="C5031" s="1" t="inlineStr">
        <is>
          <t>ROHKREUZRDFL</t>
        </is>
      </c>
      <c r="D5031" s="1" t="inlineStr">
        <is>
          <t>*KREUZKLEMME FL/RD</t>
        </is>
      </c>
      <c r="E5031" s="2" t="n"/>
    </row>
    <row r="5032">
      <c r="A5032" s="1" t="inlineStr">
        <is>
          <t>317156</t>
        </is>
      </c>
      <c r="B5032" s="1" t="inlineStr">
        <is>
          <t>DEHN AUSTRIA GmbH</t>
        </is>
      </c>
      <c r="C5032" s="1" t="inlineStr">
        <is>
          <t>DEHN952400</t>
        </is>
      </c>
      <c r="D5032" s="1" t="inlineStr">
        <is>
          <t>Modularer Überspannungs-Ableiter für TN-S-Systeme</t>
        </is>
      </c>
      <c r="E5032" s="2" t="n"/>
    </row>
    <row r="5033">
      <c r="A5033" s="1" t="inlineStr">
        <is>
          <t>317157</t>
        </is>
      </c>
      <c r="B5033" s="1" t="inlineStr">
        <is>
          <t>ELEKTRO-SPARK SP. Z O.O.</t>
        </is>
      </c>
      <c r="C5033" s="1" t="inlineStr">
        <is>
          <t>WEI33049164</t>
        </is>
      </c>
      <c r="D5033" s="1" t="inlineStr">
        <is>
          <t>WEIDMÜLLER WM4 I SET</t>
        </is>
      </c>
      <c r="E5033" s="2" t="n"/>
    </row>
    <row r="5034">
      <c r="A5034" s="1" t="inlineStr">
        <is>
          <t>321001</t>
        </is>
      </c>
      <c r="B5034" s="1" t="inlineStr">
        <is>
          <t>HORNBACH BAUMARKT GMBH</t>
        </is>
      </c>
      <c r="C5034" s="1" t="inlineStr">
        <is>
          <t>BRE1079188</t>
        </is>
      </c>
      <c r="D5034" s="1" t="inlineStr">
        <is>
          <t>brennenstuhl® Kompakt ST 180 Kabeltrommel, 4x Schutzkontakt-</t>
        </is>
      </c>
      <c r="E5034" s="2" t="n"/>
    </row>
    <row r="5035">
      <c r="A5035" s="1" t="inlineStr">
        <is>
          <t>321001</t>
        </is>
      </c>
      <c r="B5035" s="1" t="inlineStr">
        <is>
          <t>HORNBACH BAUMARKT GMBH</t>
        </is>
      </c>
      <c r="C5035" s="1" t="inlineStr">
        <is>
          <t>BRE1079188600</t>
        </is>
      </c>
      <c r="D5035" s="1" t="inlineStr">
        <is>
          <t>Brennenstuhl® Garant Kompakt Kabeltrommel mit USB-</t>
        </is>
      </c>
      <c r="E5035" s="2" t="n"/>
    </row>
    <row r="5036">
      <c r="A5036" s="1" t="inlineStr">
        <is>
          <t>321001</t>
        </is>
      </c>
      <c r="B5036" s="1" t="inlineStr">
        <is>
          <t>HORNBACH BAUMARKT GMBH</t>
        </is>
      </c>
      <c r="C5036" s="1" t="inlineStr">
        <is>
          <t>BRE1093750055</t>
        </is>
      </c>
      <c r="D5036" s="1" t="inlineStr">
        <is>
          <t>brennenstuhl® Kabelbox Grau 4-fach 10m H05VV-F 3G1,5</t>
        </is>
      </c>
      <c r="E5036" s="2" t="n"/>
    </row>
    <row r="5037">
      <c r="A5037" s="1" t="inlineStr">
        <is>
          <t>321001</t>
        </is>
      </c>
      <c r="B5037" s="1" t="inlineStr">
        <is>
          <t>HORNBACH BAUMARKT GMBH</t>
        </is>
      </c>
      <c r="C5037" s="1" t="inlineStr">
        <is>
          <t>BRE1160400</t>
        </is>
      </c>
      <c r="D5037" s="1" t="inlineStr">
        <is>
          <t>Safe-Box (Schutzbox) Brennenstuhl® für</t>
        </is>
      </c>
      <c r="E5037" s="2" t="n"/>
    </row>
    <row r="5038">
      <c r="A5038" s="1" t="inlineStr">
        <is>
          <t>321001</t>
        </is>
      </c>
      <c r="B5038" s="1" t="inlineStr">
        <is>
          <t>HORNBACH BAUMARKT GMBH</t>
        </is>
      </c>
      <c r="C5038" s="1" t="inlineStr">
        <is>
          <t>BRE1160440</t>
        </is>
      </c>
      <c r="D5038" s="1" t="inlineStr">
        <is>
          <t>Safe-Box Brennenstuhl® gelb</t>
        </is>
      </c>
      <c r="E5038" s="2" t="n"/>
    </row>
    <row r="5039">
      <c r="A5039" s="1" t="inlineStr">
        <is>
          <t>321001</t>
        </is>
      </c>
      <c r="B5039" s="1" t="inlineStr">
        <is>
          <t>HORNBACH BAUMARKT GMBH</t>
        </is>
      </c>
      <c r="C5039" s="1" t="inlineStr">
        <is>
          <t>BRE1180788625</t>
        </is>
      </c>
      <c r="D5039" s="1" t="inlineStr">
        <is>
          <t>Kabeltrommel Brennenstuhl® Garant ST CEE IP 44, 15 m</t>
        </is>
      </c>
      <c r="E5039" s="2" t="n"/>
    </row>
    <row r="5040">
      <c r="A5040" s="1" t="inlineStr">
        <is>
          <t>321001</t>
        </is>
      </c>
      <c r="B5040" s="1" t="inlineStr">
        <is>
          <t>HORNBACH BAUMARKT GMBH</t>
        </is>
      </c>
      <c r="C5040" s="1" t="inlineStr">
        <is>
          <t>BRE1184958</t>
        </is>
      </c>
      <c r="D5040" s="1" t="inlineStr">
        <is>
          <t>Kabeltrommel Brennenstuhl® Garant G + Bretec, 50 m</t>
        </is>
      </c>
      <c r="E5040" s="2" t="n"/>
    </row>
    <row r="5041">
      <c r="A5041" s="1" t="inlineStr">
        <is>
          <t>321001</t>
        </is>
      </c>
      <c r="B5041" s="1" t="inlineStr">
        <is>
          <t>HORNBACH BAUMARKT GMBH</t>
        </is>
      </c>
      <c r="C5041" s="1" t="inlineStr">
        <is>
          <t>BRE1187788</t>
        </is>
      </c>
      <c r="D5041" s="1" t="inlineStr">
        <is>
          <t>Kabeltrommel Brennenstuhl® Garant ST CEE 1 IP 44, 25 m</t>
        </is>
      </c>
      <c r="E5041" s="2" t="n"/>
    </row>
    <row r="5042">
      <c r="A5042" s="1" t="inlineStr">
        <is>
          <t>321001</t>
        </is>
      </c>
      <c r="B5042" s="1" t="inlineStr">
        <is>
          <t>HORNBACH BAUMARKT GMBH</t>
        </is>
      </c>
      <c r="C5042" s="1" t="inlineStr">
        <is>
          <t>BRE1189168</t>
        </is>
      </c>
      <c r="D5042" s="1" t="inlineStr">
        <is>
          <t>brennenstuhl® BAT Kabeltrommel 260, 4x Schutzkontakt-</t>
        </is>
      </c>
      <c r="E5042" s="2" t="n"/>
    </row>
    <row r="5043">
      <c r="A5043" s="1" t="inlineStr">
        <is>
          <t>321001</t>
        </is>
      </c>
      <c r="B5043" s="1" t="inlineStr">
        <is>
          <t>HORNBACH BAUMARKT GMBH</t>
        </is>
      </c>
      <c r="C5043" s="1" t="inlineStr">
        <is>
          <t>BRE1197058154</t>
        </is>
      </c>
      <c r="D5043" s="1" t="inlineStr">
        <is>
          <t>Kabeltrommel Brennenstuhl® SK IP 44, 25 m</t>
        </is>
      </c>
      <c r="E5043" s="2" t="n"/>
    </row>
    <row r="5044">
      <c r="A5044" s="1" t="inlineStr">
        <is>
          <t>321001</t>
        </is>
      </c>
      <c r="B5044" s="1" t="inlineStr">
        <is>
          <t>HORNBACH BAUMARKT GMBH</t>
        </is>
      </c>
      <c r="C5044" s="1" t="inlineStr">
        <is>
          <t>BRE1198328</t>
        </is>
      </c>
      <c r="D5044" s="1" t="inlineStr">
        <is>
          <t>Kabeltrommel Brennenstuhl® Garant SK IP 44, 25 m</t>
        </is>
      </c>
      <c r="E5044" s="2" t="n"/>
    </row>
    <row r="5045">
      <c r="A5045" s="1" t="inlineStr">
        <is>
          <t>321001</t>
        </is>
      </c>
      <c r="B5045" s="1" t="inlineStr">
        <is>
          <t>HORNBACH BAUMARKT GMBH</t>
        </is>
      </c>
      <c r="C5045" s="1" t="inlineStr">
        <is>
          <t>BRE1198338</t>
        </is>
      </c>
      <c r="D5045" s="1" t="inlineStr">
        <is>
          <t>brennenstuhl® Garant SK 290 Kabeltrommel, 3x Schutzkontakt-</t>
        </is>
      </c>
      <c r="E5045" s="2" t="n"/>
    </row>
    <row r="5046">
      <c r="A5046" s="1" t="inlineStr">
        <is>
          <t>321001</t>
        </is>
      </c>
      <c r="B5046" s="1" t="inlineStr">
        <is>
          <t>HORNBACH BAUMARKT GMBH</t>
        </is>
      </c>
      <c r="C5046" s="1" t="inlineStr">
        <is>
          <t>BRE1198558</t>
        </is>
      </c>
      <c r="D5046" s="1" t="inlineStr">
        <is>
          <t>Brennenstuhl® Garant SK Kabeltrommel, 25 m H05VV-F 3G1,5</t>
        </is>
      </c>
      <c r="E5046" s="2" t="n"/>
    </row>
    <row r="5047">
      <c r="A5047" s="1" t="inlineStr">
        <is>
          <t>321001</t>
        </is>
      </c>
      <c r="B5047" s="1" t="inlineStr">
        <is>
          <t>HORNBACH BAUMARKT GMBH</t>
        </is>
      </c>
      <c r="C5047" s="1" t="inlineStr">
        <is>
          <t>BRE1198568</t>
        </is>
      </c>
      <c r="D5047" s="1" t="inlineStr">
        <is>
          <t>Kabeltrommel Brennenstuhl® Garant SK, 50 m</t>
        </is>
      </c>
      <c r="E5047" s="2" t="n"/>
    </row>
    <row r="5048">
      <c r="A5048" s="1" t="inlineStr">
        <is>
          <t>321001</t>
        </is>
      </c>
      <c r="B5048" s="1" t="inlineStr">
        <is>
          <t>HORNBACH BAUMARKT GMBH</t>
        </is>
      </c>
      <c r="C5048" s="1" t="inlineStr">
        <is>
          <t>BRE1208018</t>
        </is>
      </c>
      <c r="D5048" s="1" t="inlineStr">
        <is>
          <t>Kabeltrommel Brennenstuhl® Garant ST ohne Kabel</t>
        </is>
      </c>
      <c r="E5048" s="2" t="n"/>
    </row>
    <row r="5049">
      <c r="A5049" s="1" t="inlineStr">
        <is>
          <t>321001</t>
        </is>
      </c>
      <c r="B5049" s="1" t="inlineStr">
        <is>
          <t>HORNBACH BAUMARKT GMBH</t>
        </is>
      </c>
      <c r="C5049" s="1" t="inlineStr">
        <is>
          <t>BRE1218058</t>
        </is>
      </c>
      <c r="D5049" s="1" t="inlineStr">
        <is>
          <t>Kabeltrommel Brennenstuhl® Garant ST, 25 m H05VV-F 3G1,5</t>
        </is>
      </c>
      <c r="E5049" s="2" t="n"/>
    </row>
    <row r="5050">
      <c r="A5050" s="1" t="inlineStr">
        <is>
          <t>321001</t>
        </is>
      </c>
      <c r="B5050" s="1" t="inlineStr">
        <is>
          <t>HORNBACH BAUMARKT GMBH</t>
        </is>
      </c>
      <c r="C5050" s="1" t="inlineStr">
        <is>
          <t>BRE1218358</t>
        </is>
      </c>
      <c r="D5050" s="1" t="inlineStr">
        <is>
          <t>Kabeltrommel Brennenstuhl® Garant ST IP 44, 25 m</t>
        </is>
      </c>
      <c r="E5050" s="2" t="n"/>
    </row>
    <row r="5051">
      <c r="A5051" s="1" t="inlineStr">
        <is>
          <t>321001</t>
        </is>
      </c>
      <c r="B5051" s="1" t="inlineStr">
        <is>
          <t>HORNBACH BAUMARKT GMBH</t>
        </is>
      </c>
      <c r="C5051" s="1" t="inlineStr">
        <is>
          <t>BRE1218358769</t>
        </is>
      </c>
      <c r="D5051" s="1" t="inlineStr">
        <is>
          <t>Kabeltrommel IP 44 Brennenstuhl® 33 m AT-N07V3V3-F 3G1,5</t>
        </is>
      </c>
      <c r="E5051" s="2" t="n"/>
    </row>
    <row r="5052">
      <c r="A5052" s="1" t="inlineStr">
        <is>
          <t>321001</t>
        </is>
      </c>
      <c r="B5052" s="1" t="inlineStr">
        <is>
          <t>HORNBACH BAUMARKT GMBH</t>
        </is>
      </c>
      <c r="C5052" s="1" t="inlineStr">
        <is>
          <t>BRE1219158</t>
        </is>
      </c>
      <c r="D5052" s="1" t="inlineStr">
        <is>
          <t>brennenstuhl® BAT 260 Kabeltrommel, 4x Schutzkontakt-</t>
        </is>
      </c>
      <c r="E5052" s="2" t="n"/>
    </row>
    <row r="5053">
      <c r="A5053" s="1" t="inlineStr">
        <is>
          <t>321001</t>
        </is>
      </c>
      <c r="B5053" s="1" t="inlineStr">
        <is>
          <t>HORNBACH BAUMARKT GMBH</t>
        </is>
      </c>
      <c r="C5053" s="1" t="inlineStr">
        <is>
          <t>BRE1221948</t>
        </is>
      </c>
      <c r="D5053" s="1" t="inlineStr">
        <is>
          <t>Outdoor-Kabeltrommel Brennenstuhl® Garant G ST IP44 25m</t>
        </is>
      </c>
      <c r="E5053" s="2" t="n"/>
    </row>
    <row r="5054">
      <c r="A5054" s="1" t="inlineStr">
        <is>
          <t>321001</t>
        </is>
      </c>
      <c r="B5054" s="1" t="inlineStr">
        <is>
          <t>HORNBACH BAUMARKT GMBH</t>
        </is>
      </c>
      <c r="C5054" s="1" t="inlineStr">
        <is>
          <t>BRE1236608</t>
        </is>
      </c>
      <c r="D5054" s="1" t="inlineStr">
        <is>
          <t>Kabeltrommel Brennenstuhl® Garant ST IP 44, 50 m</t>
        </is>
      </c>
      <c r="E5054" s="2" t="n"/>
    </row>
    <row r="5055">
      <c r="A5055" s="1" t="inlineStr">
        <is>
          <t>321001</t>
        </is>
      </c>
      <c r="B5055" s="1" t="inlineStr">
        <is>
          <t>HORNBACH BAUMARKT GMBH</t>
        </is>
      </c>
      <c r="C5055" s="1" t="inlineStr">
        <is>
          <t>BRE1241010300</t>
        </is>
      </c>
      <c r="D5055" s="1" t="inlineStr">
        <is>
          <t>brennenstuhl® Automatic-Box Electric IP44 EFG 20+</t>
        </is>
      </c>
      <c r="E5055" s="2" t="n"/>
    </row>
    <row r="5056">
      <c r="A5056" s="1" t="inlineStr">
        <is>
          <t>321001</t>
        </is>
      </c>
      <c r="B5056" s="1" t="inlineStr">
        <is>
          <t>HORNBACH BAUMARKT GMBH</t>
        </is>
      </c>
      <c r="C5056" s="1" t="inlineStr">
        <is>
          <t>BRE1241030300</t>
        </is>
      </c>
      <c r="D5056" s="1" t="inlineStr">
        <is>
          <t>brennenstuhl® Automatic-Box Electric EF 10 +</t>
        </is>
      </c>
      <c r="E5056" s="2" t="n"/>
    </row>
    <row r="5057">
      <c r="A5057" s="1" t="inlineStr">
        <is>
          <t>321001</t>
        </is>
      </c>
      <c r="B5057" s="1" t="inlineStr">
        <is>
          <t>HORNBACH BAUMARKT GMBH</t>
        </is>
      </c>
      <c r="C5057" s="1" t="inlineStr">
        <is>
          <t>BRE9201508300</t>
        </is>
      </c>
      <c r="D5057" s="1" t="inlineStr">
        <is>
          <t>Brennenstuhl® professionalLINE Kabeltrommel IP44 KA 5110 50m</t>
        </is>
      </c>
      <c r="E5057" s="2" t="n"/>
    </row>
    <row r="5058">
      <c r="A5058" s="1" t="inlineStr">
        <is>
          <t>321070</t>
        </is>
      </c>
      <c r="B5058" s="1" t="inlineStr">
        <is>
          <t>HORNBACH BYGGMARK AB SCHWEDEN</t>
        </is>
      </c>
      <c r="C5058" s="1" t="inlineStr">
        <is>
          <t>BRE1072210</t>
        </is>
      </c>
      <c r="D5058" s="1" t="inlineStr">
        <is>
          <t>Garant Kompakt IP44 Kabeltrommel 15m H05RR-F 3G1,5</t>
        </is>
      </c>
      <c r="E5058" s="2" t="n"/>
    </row>
    <row r="5059">
      <c r="A5059" s="1" t="inlineStr">
        <is>
          <t>321070</t>
        </is>
      </c>
      <c r="B5059" s="1" t="inlineStr">
        <is>
          <t>HORNBACH BYGGMARK AB SCHWEDEN</t>
        </is>
      </c>
      <c r="C5059" s="1" t="inlineStr">
        <is>
          <t>BRE1079180004</t>
        </is>
      </c>
      <c r="D5059" s="1" t="inlineStr">
        <is>
          <t>Kompakt Kabeltrommel schwarz 15m H05VV-F 3G1,5</t>
        </is>
      </c>
      <c r="E5059" s="2" t="n"/>
    </row>
    <row r="5060">
      <c r="A5060" s="1" t="inlineStr">
        <is>
          <t>321070</t>
        </is>
      </c>
      <c r="B5060" s="1" t="inlineStr">
        <is>
          <t>HORNBACH BYGGMARK AB SCHWEDEN</t>
        </is>
      </c>
      <c r="C5060" s="1" t="inlineStr">
        <is>
          <t>BRE1092200</t>
        </is>
      </c>
      <c r="D5060" s="1" t="inlineStr">
        <is>
          <t>Vario Line Kabelbox 4-fach schwarz/lichtgrau 5m</t>
        </is>
      </c>
      <c r="E5060" s="2" t="n"/>
    </row>
    <row r="5061">
      <c r="A5061" s="1" t="inlineStr">
        <is>
          <t>321070</t>
        </is>
      </c>
      <c r="B5061" s="1" t="inlineStr">
        <is>
          <t>HORNBACH BYGGMARK AB SCHWEDEN</t>
        </is>
      </c>
      <c r="C5061" s="1" t="inlineStr">
        <is>
          <t>BRE1093900005</t>
        </is>
      </c>
      <c r="D5061" s="1" t="inlineStr">
        <is>
          <t>Vario Kabelbox VL2-X 4-fach 10 m</t>
        </is>
      </c>
      <c r="E5061" s="2" t="n"/>
    </row>
    <row r="5062">
      <c r="A5062" s="1" t="inlineStr">
        <is>
          <t>321070</t>
        </is>
      </c>
      <c r="B5062" s="1" t="inlineStr">
        <is>
          <t>HORNBACH BYGGMARK AB SCHWEDEN</t>
        </is>
      </c>
      <c r="C5062" s="1" t="inlineStr">
        <is>
          <t>BRE1098618001</t>
        </is>
      </c>
      <c r="D5062" s="1" t="inlineStr">
        <is>
          <t>Kabelhaspel AK 240 zwart 20m H05RR-F 3G1,5 | brennenstuhl®</t>
        </is>
      </c>
      <c r="E5062" s="2" t="n"/>
    </row>
    <row r="5063">
      <c r="A5063" s="1" t="inlineStr">
        <is>
          <t>321070</t>
        </is>
      </c>
      <c r="B5063" s="1" t="inlineStr">
        <is>
          <t>HORNBACH BYGGMARK AB SCHWEDEN</t>
        </is>
      </c>
      <c r="C5063" s="1" t="inlineStr">
        <is>
          <t>BRE1205066007</t>
        </is>
      </c>
      <c r="D5063" s="1" t="inlineStr">
        <is>
          <t>Kabelrolle Garant 50 m H05VV-F 3G1,5 mit erhöhtem Schutz</t>
        </is>
      </c>
      <c r="E5063" s="2" t="n"/>
    </row>
    <row r="5064">
      <c r="A5064" s="1" t="inlineStr">
        <is>
          <t>321070</t>
        </is>
      </c>
      <c r="B5064" s="1" t="inlineStr">
        <is>
          <t>HORNBACH BYGGMARK AB SCHWEDEN</t>
        </is>
      </c>
      <c r="C5064" s="1" t="inlineStr">
        <is>
          <t>BRE1208440</t>
        </is>
      </c>
      <c r="D5064" s="1" t="inlineStr">
        <is>
          <t>Garant IP44 Gewerbe-/Baustellen-Kabeltrommel 25m</t>
        </is>
      </c>
      <c r="E5064" s="2" t="n"/>
    </row>
    <row r="5065">
      <c r="A5065" s="1" t="inlineStr">
        <is>
          <t>321070</t>
        </is>
      </c>
      <c r="B5065" s="1" t="inlineStr">
        <is>
          <t>HORNBACH BYGGMARK AB SCHWEDEN</t>
        </is>
      </c>
      <c r="C5065" s="1" t="inlineStr">
        <is>
          <t>BRE1208930</t>
        </is>
      </c>
      <c r="D5065" s="1" t="inlineStr">
        <is>
          <t>Garant Bretec IP44 Kabelrolle für Gewerbe/Baustellen 40 m</t>
        </is>
      </c>
      <c r="E5065" s="2" t="n"/>
    </row>
    <row r="5066">
      <c r="A5066" s="1" t="inlineStr">
        <is>
          <t>321070</t>
        </is>
      </c>
      <c r="B5066" s="1" t="inlineStr">
        <is>
          <t>HORNBACH BYGGMARK AB SCHWEDEN</t>
        </is>
      </c>
      <c r="C5066" s="1" t="inlineStr">
        <is>
          <t>BRE1215056007</t>
        </is>
      </c>
      <c r="D5066" s="1" t="inlineStr">
        <is>
          <t>Kabelaufroller Garant 25 m H05VV-F 3G1,5 mit erhöhtem Schutz</t>
        </is>
      </c>
      <c r="E5066" s="2" t="n"/>
    </row>
    <row r="5067">
      <c r="A5067" s="1" t="inlineStr">
        <is>
          <t>321070</t>
        </is>
      </c>
      <c r="B5067" s="1" t="inlineStr">
        <is>
          <t>HORNBACH BYGGMARK AB SCHWEDEN</t>
        </is>
      </c>
      <c r="C5067" s="1" t="inlineStr">
        <is>
          <t>BRE1218900</t>
        </is>
      </c>
      <c r="D5067" s="1" t="inlineStr">
        <is>
          <t>Garant Bretec IP44 Gewerbe-/Baustellen-Kabeltrommel 25m</t>
        </is>
      </c>
      <c r="E5067" s="2" t="n"/>
    </row>
    <row r="5068">
      <c r="A5068" s="1" t="inlineStr">
        <is>
          <t>321070</t>
        </is>
      </c>
      <c r="B5068" s="1" t="inlineStr">
        <is>
          <t>HORNBACH BYGGMARK AB SCHWEDEN</t>
        </is>
      </c>
      <c r="C5068" s="1" t="inlineStr">
        <is>
          <t>BRE1237990</t>
        </is>
      </c>
      <c r="D5068" s="1" t="inlineStr">
        <is>
          <t>Garant CEE 1 IP44 Industrie/Baustellen-Kabeltrommel 20m</t>
        </is>
      </c>
      <c r="E5068" s="2" t="n"/>
    </row>
    <row r="5069">
      <c r="A5069" s="1" t="inlineStr">
        <is>
          <t>321073</t>
        </is>
      </c>
      <c r="B5069" s="1" t="inlineStr">
        <is>
          <t>Gebrüder Eberhard GmbH &amp; Co. KG</t>
        </is>
      </c>
      <c r="C5069" s="1" t="inlineStr">
        <is>
          <t>HAGBLVKC325</t>
        </is>
      </c>
      <c r="D5069" s="1" t="inlineStr">
        <is>
          <t>Verbindungsbrücke 3P Stift/Phase 125mm</t>
        </is>
      </c>
      <c r="E5069" s="2" t="n"/>
    </row>
    <row r="5070">
      <c r="A5070" s="1" t="inlineStr">
        <is>
          <t>321073</t>
        </is>
      </c>
      <c r="B5070" s="1" t="inlineStr">
        <is>
          <t>Gebrüder Eberhard GmbH &amp; Co. KG</t>
        </is>
      </c>
      <c r="C5070" s="1" t="inlineStr">
        <is>
          <t>HAGBLVKZN021</t>
        </is>
      </c>
      <c r="D5070" s="1" t="inlineStr">
        <is>
          <t>Endkappe f.Gabelkammschiene 1-pol 2 Stück</t>
        </is>
      </c>
      <c r="E5070" s="2" t="n"/>
    </row>
    <row r="5071">
      <c r="A5071" s="1" t="inlineStr">
        <is>
          <t>321073</t>
        </is>
      </c>
      <c r="B5071" s="1" t="inlineStr">
        <is>
          <t>Gebrüder Eberhard GmbH &amp; Co. KG</t>
        </is>
      </c>
      <c r="C5071" s="1" t="inlineStr">
        <is>
          <t>HAGETIADS916D</t>
        </is>
      </c>
      <c r="D5071" s="1" t="inlineStr">
        <is>
          <t>Fehlerstrom-Leitungsschutzschalter 1P+N 6kA B-16A 30mA Typ A</t>
        </is>
      </c>
      <c r="E5071" s="2" t="n"/>
    </row>
    <row r="5072">
      <c r="A5072" s="1" t="inlineStr">
        <is>
          <t>321073</t>
        </is>
      </c>
      <c r="B5072" s="1" t="inlineStr">
        <is>
          <t>Gebrüder Eberhard GmbH &amp; Co. KG</t>
        </is>
      </c>
      <c r="C5072" s="1" t="inlineStr">
        <is>
          <t>HAGETIKDN163A</t>
        </is>
      </c>
      <c r="D5072" s="1" t="inlineStr">
        <is>
          <t>Phasenschiene 1P Gabel 10² 12M</t>
        </is>
      </c>
      <c r="E5072" s="2" t="n"/>
    </row>
    <row r="5073">
      <c r="A5073" s="1" t="inlineStr">
        <is>
          <t>321073</t>
        </is>
      </c>
      <c r="B5073" s="1" t="inlineStr">
        <is>
          <t>Gebrüder Eberhard GmbH &amp; Co. KG</t>
        </is>
      </c>
      <c r="C5073" s="1" t="inlineStr">
        <is>
          <t>HAGETIMBN116</t>
        </is>
      </c>
      <c r="D5073" s="1" t="inlineStr">
        <is>
          <t>LS-Schalter 16A 1-polig B</t>
        </is>
      </c>
      <c r="E5073" s="2" t="n"/>
    </row>
    <row r="5074">
      <c r="A5074" s="1" t="inlineStr">
        <is>
          <t>321073</t>
        </is>
      </c>
      <c r="B5074" s="1" t="inlineStr">
        <is>
          <t>Gebrüder Eberhard GmbH &amp; Co. KG</t>
        </is>
      </c>
      <c r="C5074" s="1" t="inlineStr">
        <is>
          <t>HAGKDN363F</t>
        </is>
      </c>
      <c r="D5074" s="1" t="inlineStr">
        <is>
          <t>Phasenschiene 3P Gabel 10mm² 63A 12M</t>
        </is>
      </c>
      <c r="E5074" s="2" t="n"/>
    </row>
    <row r="5075">
      <c r="A5075" s="1" t="inlineStr">
        <is>
          <t>321073</t>
        </is>
      </c>
      <c r="B5075" s="1" t="inlineStr">
        <is>
          <t>Gebrüder Eberhard GmbH &amp; Co. KG</t>
        </is>
      </c>
      <c r="C5075" s="1" t="inlineStr">
        <is>
          <t>HAGKDS563A</t>
        </is>
      </c>
      <c r="D5075" s="1" t="inlineStr">
        <is>
          <t>Phasenschiene 12M 63A (1PN)x6 QB</t>
        </is>
      </c>
      <c r="E5075" s="2" t="n"/>
    </row>
    <row r="5076">
      <c r="A5076" s="1" t="inlineStr">
        <is>
          <t>321073</t>
        </is>
      </c>
      <c r="B5076" s="1" t="inlineStr">
        <is>
          <t>Gebrüder Eberhard GmbH &amp; Co. KG</t>
        </is>
      </c>
      <c r="C5076" s="1" t="inlineStr">
        <is>
          <t>HAGSH363N</t>
        </is>
      </c>
      <c r="D5076" s="1" t="inlineStr">
        <is>
          <t>Ausschalter kompakt 63A 3-polig</t>
        </is>
      </c>
      <c r="E5076" s="2" t="n"/>
    </row>
    <row r="5077">
      <c r="A5077" s="1" t="inlineStr">
        <is>
          <t>321073</t>
        </is>
      </c>
      <c r="B5077" s="1" t="inlineStr">
        <is>
          <t>Gebrüder Eberhard GmbH &amp; Co. KG</t>
        </is>
      </c>
      <c r="C5077" s="1" t="inlineStr">
        <is>
          <t>HAGUZ01B7</t>
        </is>
      </c>
      <c r="D5077" s="1" t="inlineStr">
        <is>
          <t>Hutschiene, universN, 1feldig</t>
        </is>
      </c>
      <c r="E5077" s="2" t="n"/>
    </row>
    <row r="5078">
      <c r="A5078" s="1" t="inlineStr">
        <is>
          <t>399990</t>
        </is>
      </c>
      <c r="B5078" s="1" t="inlineStr">
        <is>
          <t>SBS HandelsGmbH</t>
        </is>
      </c>
      <c r="C5078" s="1" t="inlineStr">
        <is>
          <t>ECOMICROIV2XSOLARSET</t>
        </is>
      </c>
      <c r="D5078" s="1" t="inlineStr">
        <is>
          <t>SET Microinverter + 2x Longi PV Panel 425W</t>
        </is>
      </c>
      <c r="E5078" s="2" t="n"/>
    </row>
    <row r="5079">
      <c r="A5079" s="1" t="inlineStr">
        <is>
          <t>399990</t>
        </is>
      </c>
      <c r="B5079" s="1" t="inlineStr">
        <is>
          <t>SBS HandelsGmbH</t>
        </is>
      </c>
      <c r="C5079" s="1" t="inlineStr">
        <is>
          <t>ECOSETDELTA2220W</t>
        </is>
      </c>
      <c r="D5079" s="1" t="inlineStr">
        <is>
          <t>ECODELTA2 + 1x 220W Solar Panel</t>
        </is>
      </c>
      <c r="E5079" s="2" t="n"/>
    </row>
    <row r="5080">
      <c r="A5080" s="1" t="inlineStr">
        <is>
          <t>399990</t>
        </is>
      </c>
      <c r="B5080" s="1" t="inlineStr">
        <is>
          <t>SBS HandelsGmbH</t>
        </is>
      </c>
      <c r="C5080" s="1" t="inlineStr">
        <is>
          <t>ECOSETDELTA2MAX400W</t>
        </is>
      </c>
      <c r="D5080" s="1" t="inlineStr">
        <is>
          <t>ECODELTA2MAX + 1x 400W Solar Panel</t>
        </is>
      </c>
      <c r="E5080" s="2" t="n"/>
    </row>
    <row r="5081">
      <c r="A5081" s="1" t="inlineStr">
        <is>
          <t>399990</t>
        </is>
      </c>
      <c r="B5081" s="1" t="inlineStr">
        <is>
          <t>SBS HandelsGmbH</t>
        </is>
      </c>
      <c r="C5081" s="1" t="inlineStr">
        <is>
          <t>ECOSETDELTAMAX400W</t>
        </is>
      </c>
      <c r="D5081" s="1" t="inlineStr">
        <is>
          <t>ECODELTAMAX + 1x 400W Solar Panel</t>
        </is>
      </c>
      <c r="E5081" s="2" t="n"/>
    </row>
    <row r="5082">
      <c r="A5082" s="1" t="inlineStr">
        <is>
          <t>399990</t>
        </is>
      </c>
      <c r="B5082" s="1" t="inlineStr">
        <is>
          <t>SBS HandelsGmbH</t>
        </is>
      </c>
      <c r="C5082" s="1" t="inlineStr">
        <is>
          <t>ECOSETDUALGENTANK</t>
        </is>
      </c>
      <c r="D5082" s="1" t="inlineStr">
        <is>
          <t>EF Smart Generator (Dual Fuel) + € 50,- Tankgutschein</t>
        </is>
      </c>
      <c r="E5082" s="2" t="n"/>
    </row>
    <row r="5083">
      <c r="A5083" s="1" t="inlineStr">
        <is>
          <t>399990</t>
        </is>
      </c>
      <c r="B5083" s="1" t="inlineStr">
        <is>
          <t>SBS HandelsGmbH</t>
        </is>
      </c>
      <c r="C5083" s="1" t="inlineStr">
        <is>
          <t>ECOSETPODC10KWH</t>
        </is>
      </c>
      <c r="D5083" s="1" t="inlineStr">
        <is>
          <t>Ecoflow PowerOcean DC Fit Set aus Converter+Base+2xBattery</t>
        </is>
      </c>
      <c r="E5083" s="2" t="n"/>
    </row>
    <row r="5084">
      <c r="A5084" s="1" t="inlineStr">
        <is>
          <t>399990</t>
        </is>
      </c>
      <c r="B5084" s="1" t="inlineStr">
        <is>
          <t>SBS HandelsGmbH</t>
        </is>
      </c>
      <c r="C5084" s="1" t="inlineStr">
        <is>
          <t>ECOSETPODC15KWH</t>
        </is>
      </c>
      <c r="D5084" s="1" t="inlineStr">
        <is>
          <t>Ecoflow PowerOcean DC Fit Set aus Converter+Base+3xBattery</t>
        </is>
      </c>
      <c r="E5084" s="2" t="n"/>
    </row>
    <row r="5085">
      <c r="A5085" s="1" t="inlineStr">
        <is>
          <t>399990</t>
        </is>
      </c>
      <c r="B5085" s="1" t="inlineStr">
        <is>
          <t>SBS HandelsGmbH</t>
        </is>
      </c>
      <c r="C5085" s="1" t="inlineStr">
        <is>
          <t>ECOSETPODC5KWH</t>
        </is>
      </c>
      <c r="D5085" s="1" t="inlineStr">
        <is>
          <t>Ecoflow PowerOcean DC Fit Set aus Converter+Base+1xBattery</t>
        </is>
      </c>
      <c r="E5085" s="2" t="n"/>
    </row>
    <row r="5086">
      <c r="A5086" s="1" t="inlineStr">
        <is>
          <t>399990</t>
        </is>
      </c>
      <c r="B5086" s="1" t="inlineStr">
        <is>
          <t>SBS HandelsGmbH</t>
        </is>
      </c>
      <c r="C5086" s="1" t="inlineStr">
        <is>
          <t>ECOSETRIVER2MAX110W</t>
        </is>
      </c>
      <c r="D5086" s="1" t="inlineStr">
        <is>
          <t>ECORIVER2MAX + 1x 110W Solar Panel</t>
        </is>
      </c>
      <c r="E5086" s="2" t="n"/>
    </row>
    <row r="5087">
      <c r="A5087" s="1" t="inlineStr">
        <is>
          <t>399990</t>
        </is>
      </c>
      <c r="B5087" s="1" t="inlineStr">
        <is>
          <t>SBS HandelsGmbH</t>
        </is>
      </c>
      <c r="C5087" s="1" t="inlineStr">
        <is>
          <t>ECOSETSTREAM600-400H</t>
        </is>
      </c>
      <c r="D5087" s="1" t="inlineStr">
        <is>
          <t>SET PowerStream 600 EU + 2x400W Rigid + 2x50'' Ständer</t>
        </is>
      </c>
      <c r="E5087" s="2" t="n"/>
    </row>
    <row r="5088">
      <c r="A5088" s="1" t="inlineStr">
        <is>
          <t>399990</t>
        </is>
      </c>
      <c r="B5088" s="1" t="inlineStr">
        <is>
          <t>SBS HandelsGmbH</t>
        </is>
      </c>
      <c r="C5088" s="1" t="inlineStr">
        <is>
          <t>ECOSETSTREAM600CHDELTA2</t>
        </is>
      </c>
      <c r="D5088" s="1" t="inlineStr">
        <is>
          <t>SET Powerstream600CH + Delta 2 CH+2x400W Solar</t>
        </is>
      </c>
      <c r="E5088" s="2" t="n"/>
    </row>
    <row r="5089">
      <c r="A5089" s="1" t="inlineStr">
        <is>
          <t>399990</t>
        </is>
      </c>
      <c r="B5089" s="1" t="inlineStr">
        <is>
          <t>SBS HandelsGmbH</t>
        </is>
      </c>
      <c r="C5089" s="1" t="inlineStr">
        <is>
          <t>ECOSETSTREAM600CHDMAX</t>
        </is>
      </c>
      <c r="D5089" s="1" t="inlineStr">
        <is>
          <t>SET Powerstream600CH + Delta Max 2000 CH + 2x400W Panel</t>
        </is>
      </c>
      <c r="E5089" s="2" t="n"/>
    </row>
    <row r="5090">
      <c r="A5090" s="1" t="inlineStr">
        <is>
          <t>399990</t>
        </is>
      </c>
      <c r="B5090" s="1" t="inlineStr">
        <is>
          <t>SBS HandelsGmbH</t>
        </is>
      </c>
      <c r="C5090" s="1" t="inlineStr">
        <is>
          <t>ECOSETSTREAM600CHDMAX1600</t>
        </is>
      </c>
      <c r="D5090" s="1" t="inlineStr">
        <is>
          <t>SET Powerstream600CH+ Delta Max1600CH+ 2x400W Panel</t>
        </is>
      </c>
      <c r="E5090" s="2" t="n"/>
    </row>
    <row r="5091">
      <c r="A5091" s="1" t="inlineStr">
        <is>
          <t>399990</t>
        </is>
      </c>
      <c r="B5091" s="1" t="inlineStr">
        <is>
          <t>SBS HandelsGmbH</t>
        </is>
      </c>
      <c r="C5091" s="1" t="inlineStr">
        <is>
          <t>ECOSETSTREAM600CHDPRO</t>
        </is>
      </c>
      <c r="D5091" s="1" t="inlineStr">
        <is>
          <t>SET Powerstream600CH+ Delta ProCH+ 2x400W Panel</t>
        </is>
      </c>
      <c r="E5091" s="2" t="n"/>
    </row>
    <row r="5092">
      <c r="A5092" s="1" t="inlineStr">
        <is>
          <t>399990</t>
        </is>
      </c>
      <c r="B5092" s="1" t="inlineStr">
        <is>
          <t>SBS HandelsGmbH</t>
        </is>
      </c>
      <c r="C5092" s="1" t="inlineStr">
        <is>
          <t>ECOSETSTREAM600D2MAX</t>
        </is>
      </c>
      <c r="D5092" s="1" t="inlineStr">
        <is>
          <t>SET Powerstream600EU + Delta 2 Max + Kabel</t>
        </is>
      </c>
      <c r="E5092" s="2" t="n"/>
    </row>
    <row r="5093">
      <c r="A5093" s="1" t="inlineStr">
        <is>
          <t>399990</t>
        </is>
      </c>
      <c r="B5093" s="1" t="inlineStr">
        <is>
          <t>SBS HandelsGmbH</t>
        </is>
      </c>
      <c r="C5093" s="1" t="inlineStr">
        <is>
          <t>ECOSETSTREAM600D2MAX-400</t>
        </is>
      </c>
      <c r="D5093" s="1" t="inlineStr">
        <is>
          <t>SET Powerstream600EU + Delta 2 Max + 2x400RigidSolar</t>
        </is>
      </c>
      <c r="E5093" s="2" t="n"/>
    </row>
    <row r="5094">
      <c r="A5094" s="1" t="inlineStr">
        <is>
          <t>399990</t>
        </is>
      </c>
      <c r="B5094" s="1" t="inlineStr">
        <is>
          <t>SBS HandelsGmbH</t>
        </is>
      </c>
      <c r="C5094" s="1" t="inlineStr">
        <is>
          <t>ECOSETSTREAM600DELTA2-400</t>
        </is>
      </c>
      <c r="D5094" s="1" t="inlineStr">
        <is>
          <t>SET Powerstream600EU + Delta2 + 2x400RigidSolar</t>
        </is>
      </c>
      <c r="E5094" s="2" t="n"/>
    </row>
    <row r="5095">
      <c r="A5095" s="1" t="inlineStr">
        <is>
          <t>399990</t>
        </is>
      </c>
      <c r="B5095" s="1" t="inlineStr">
        <is>
          <t>SBS HandelsGmbH</t>
        </is>
      </c>
      <c r="C5095" s="1" t="inlineStr">
        <is>
          <t>ECOSETSTREAM600DMAX-400</t>
        </is>
      </c>
      <c r="D5095" s="1" t="inlineStr">
        <is>
          <t>SET Powerstream600EU + Delta Max + 2x400RigidSolar</t>
        </is>
      </c>
      <c r="E5095" s="2" t="n"/>
    </row>
    <row r="5096">
      <c r="A5096" s="1" t="inlineStr">
        <is>
          <t>399990</t>
        </is>
      </c>
      <c r="B5096" s="1" t="inlineStr">
        <is>
          <t>SBS HandelsGmbH</t>
        </is>
      </c>
      <c r="C5096" s="1" t="inlineStr">
        <is>
          <t>ECOSETSTREAM600DPRO-400</t>
        </is>
      </c>
      <c r="D5096" s="1" t="inlineStr">
        <is>
          <t>SET Powerstream600EU + Delta Pro + 2x400RigidSolar</t>
        </is>
      </c>
      <c r="E5096" s="2" t="n"/>
    </row>
    <row r="5097">
      <c r="A5097" s="1" t="inlineStr">
        <is>
          <t>399990</t>
        </is>
      </c>
      <c r="B5097" s="1" t="inlineStr">
        <is>
          <t>SBS HandelsGmbH</t>
        </is>
      </c>
      <c r="C5097" s="1" t="inlineStr">
        <is>
          <t>ECOSETSTREAM600MAX</t>
        </is>
      </c>
      <c r="D5097" s="1" t="inlineStr">
        <is>
          <t>SET POWERSTREAM600EU &amp; DELTA MAX</t>
        </is>
      </c>
      <c r="E5097" s="2" t="n"/>
    </row>
    <row r="5098">
      <c r="A5098" s="1" t="inlineStr">
        <is>
          <t>399990</t>
        </is>
      </c>
      <c r="B5098" s="1" t="inlineStr">
        <is>
          <t>SBS HandelsGmbH</t>
        </is>
      </c>
      <c r="C5098" s="1" t="inlineStr">
        <is>
          <t>ECOSETSTREAM800MAX</t>
        </is>
      </c>
      <c r="D5098" s="1" t="inlineStr">
        <is>
          <t>SET POWERSTREAM800EU &amp; DELTA MAX</t>
        </is>
      </c>
      <c r="E5098" s="2" t="n"/>
    </row>
    <row r="5099">
      <c r="A5099" s="1" t="inlineStr">
        <is>
          <t>399990</t>
        </is>
      </c>
      <c r="B5099" s="1" t="inlineStr">
        <is>
          <t>SBS HandelsGmbH</t>
        </is>
      </c>
      <c r="C5099" s="1" t="inlineStr">
        <is>
          <t>ECOSETSTREAMPRO425W</t>
        </is>
      </c>
      <c r="D5099" s="1" t="inlineStr">
        <is>
          <t>ECO Stream Pro + 2x 425W Solar Panel</t>
        </is>
      </c>
      <c r="E5099" s="2" t="n"/>
    </row>
    <row r="5100">
      <c r="A5100" s="1" t="inlineStr">
        <is>
          <t>399990</t>
        </is>
      </c>
      <c r="B5100" s="1" t="inlineStr">
        <is>
          <t>SBS HandelsGmbH</t>
        </is>
      </c>
      <c r="C5100" s="1" t="inlineStr">
        <is>
          <t>ECOSETSTREAMULTRA425W</t>
        </is>
      </c>
      <c r="D5100" s="1" t="inlineStr">
        <is>
          <t>ECO Stream Ultra + 4x 425W Solar Panel</t>
        </is>
      </c>
      <c r="E5100" s="2" t="n"/>
    </row>
    <row r="5101">
      <c r="A5101" s="1" t="inlineStr">
        <is>
          <t>399990</t>
        </is>
      </c>
      <c r="B5101" s="1" t="inlineStr">
        <is>
          <t>SBS HandelsGmbH</t>
        </is>
      </c>
      <c r="C5101" s="1" t="inlineStr">
        <is>
          <t>ECOSETWIELAND</t>
        </is>
      </c>
      <c r="D5101" s="1" t="inlineStr">
        <is>
          <t>PowerStream Wieland Kabel &amp; Stecker SET</t>
        </is>
      </c>
      <c r="E5101" s="2" t="n"/>
    </row>
    <row r="5102">
      <c r="A5102" s="1" t="inlineStr">
        <is>
          <t>399990</t>
        </is>
      </c>
      <c r="B5102" s="1" t="inlineStr">
        <is>
          <t>SBS HandelsGmbH</t>
        </is>
      </c>
      <c r="C5102" s="1" t="inlineStr">
        <is>
          <t>ECOSMARTPLUGEU3COMBO</t>
        </is>
      </c>
      <c r="D5102" s="1" t="inlineStr">
        <is>
          <t>SET EcoFlow PowerStream SmartPlug EU 3er Set</t>
        </is>
      </c>
      <c r="E5102" s="2" t="n"/>
    </row>
    <row r="5103">
      <c r="A5103" s="1" t="inlineStr">
        <is>
          <t>399990</t>
        </is>
      </c>
      <c r="B5103" s="1" t="inlineStr">
        <is>
          <t>SBS HandelsGmbH</t>
        </is>
      </c>
      <c r="C5103" s="1" t="inlineStr">
        <is>
          <t>JUN631W</t>
        </is>
      </c>
      <c r="D5103" s="1" t="inlineStr">
        <is>
          <t>FR-AP Taster mit Symbol</t>
        </is>
      </c>
      <c r="E5103" s="2" t="n"/>
    </row>
    <row r="5104">
      <c r="A5104" s="1" t="inlineStr">
        <is>
          <t>399990</t>
        </is>
      </c>
      <c r="B5104" s="1" t="inlineStr">
        <is>
          <t>SBS HandelsGmbH</t>
        </is>
      </c>
      <c r="C5104" s="1" t="inlineStr">
        <is>
          <t>SATBLVUMRÜSTSET</t>
        </is>
      </c>
      <c r="D5104" s="1" t="inlineStr">
        <is>
          <t>*Sat-Umrüstset digi 2-tlg best.aus: Quattro-LNB + Multischal</t>
        </is>
      </c>
      <c r="E5104" s="2" t="n"/>
    </row>
    <row r="5105">
      <c r="A5105" s="1" t="inlineStr">
        <is>
          <t>399996</t>
        </is>
      </c>
      <c r="B5105" s="1" t="inlineStr">
        <is>
          <t>DS Smith Packaging Austria GmbH</t>
        </is>
      </c>
      <c r="C5105" s="1" t="inlineStr">
        <is>
          <t>CUTCASEGROSS</t>
        </is>
      </c>
      <c r="D5105" s="1" t="inlineStr">
        <is>
          <t>Format: 342x156x127mm/ 3150 Stk. pro Pal./Qualität: E-Welle</t>
        </is>
      </c>
      <c r="E5105" s="2" t="n"/>
    </row>
    <row r="5106">
      <c r="A5106" s="1" t="inlineStr">
        <is>
          <t>399996</t>
        </is>
      </c>
      <c r="B5106" s="1" t="inlineStr">
        <is>
          <t>DS Smith Packaging Austria GmbH</t>
        </is>
      </c>
      <c r="C5106" s="1" t="inlineStr">
        <is>
          <t>CUTCASEGROSSL</t>
        </is>
      </c>
      <c r="D5106" s="1" t="inlineStr">
        <is>
          <t>CUTCASE 15,5x13x45 cm - 31572</t>
        </is>
      </c>
      <c r="E5106" s="2" t="n"/>
    </row>
    <row r="5107">
      <c r="A5107" s="1" t="inlineStr">
        <is>
          <t>399996</t>
        </is>
      </c>
      <c r="B5107" s="1" t="inlineStr">
        <is>
          <t>DS Smith Packaging Austria GmbH</t>
        </is>
      </c>
      <c r="C5107" s="1" t="inlineStr">
        <is>
          <t>CUTCASEKLEINL</t>
        </is>
      </c>
      <c r="D5107" s="1" t="inlineStr">
        <is>
          <t>CUTCASE 7,5x13x45 cm - 31570</t>
        </is>
      </c>
      <c r="E5107" s="2" t="n"/>
    </row>
    <row r="5108">
      <c r="A5108" s="1" t="inlineStr">
        <is>
          <t>399996</t>
        </is>
      </c>
      <c r="B5108" s="1" t="inlineStr">
        <is>
          <t>DS Smith Packaging Austria GmbH</t>
        </is>
      </c>
      <c r="C5108" s="1" t="inlineStr">
        <is>
          <t>CUTCASEXL</t>
        </is>
      </c>
      <c r="D5108" s="1" t="inlineStr">
        <is>
          <t>CUTCASE 36x23,5x79 cm - 250511</t>
        </is>
      </c>
      <c r="E5108" s="2" t="n"/>
    </row>
    <row r="5109">
      <c r="A5109" s="1" t="inlineStr">
        <is>
          <t>399996</t>
        </is>
      </c>
      <c r="B5109" s="1" t="inlineStr">
        <is>
          <t>DS Smith Packaging Austria GmbH</t>
        </is>
      </c>
      <c r="C5109" s="1" t="inlineStr">
        <is>
          <t>CUTCASEXXL</t>
        </is>
      </c>
      <c r="D5109" s="1" t="inlineStr">
        <is>
          <t>CUTCASE 36x39x79 cm - 250514</t>
        </is>
      </c>
      <c r="E5109" s="2" t="n"/>
    </row>
  </sheetData>
  <dataValidations count="1">
    <dataValidation sqref="E1:E5109" showDropDown="0" showInputMessage="1" showErrorMessage="1" allowBlank="0" promptTitle="Eingabe der Garantie" prompt="Geben Sie bitte einen Wert größer als 2 Jahre an." type="whole" operator="greaterThan">
      <formula1>2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2026-06-24T07:17:56Z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