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Beispiel" sheetId="1" state="visible" r:id="rId1"/>
    <sheet xmlns:r="http://schemas.openxmlformats.org/officeDocument/2006/relationships" name="Garantiedaten_Erfassung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elle_ARNOCANALI_S_P_A" displayName="Tabelle_ARNOCANALI_S_P_A" ref="A1:G32" headerRowCount="1">
  <autoFilter ref="A1:G32"/>
  <tableColumns count="7">
    <tableColumn id="1" name="EAN / GTIN (Barcode)"/>
    <tableColumn id="2" name="Lieferanten-Artikelnummer (Herstellernummer)"/>
    <tableColumn id="3" name="Marke / Brand"/>
    <tableColumn id="4" name="Modellkennung / Model identifier"/>
    <tableColumn id="5" name="Garantiedauer in Jahren (XX)"/>
    <tableColumn id="6" name="Link zu den Garantiebedingungen"/>
    <tableColumn id="7" name="Bestätigung 'Kostenlose Vollgarantie' (Ja/Nein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s-sat.de/garantieerkl&#228;erung/AS-HALTER-60-GAR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Feld-Attribut / Spalte</t>
        </is>
      </c>
      <c r="B1" s="1" t="inlineStr">
        <is>
          <t>Ausfüllbeispiel für einen Musterartikel</t>
        </is>
      </c>
      <c r="C1" s="7" t="inlineStr">
        <is>
          <t>Begründung / Gesetzliche Grundlage (Warum wird das benötigt?)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Dient der eindeutigen und automatisierten Produktzuordnung in der SBS-Datenbank. Ohne EAN ist kein automatischer Import möglich.</t>
        </is>
      </c>
    </row>
    <row r="3" ht="39.95" customHeight="1">
      <c r="A3" s="4" t="inlineStr">
        <is>
          <t>Lieferanten-Artikelnummer (Herstellernummer)</t>
        </is>
      </c>
      <c r="B3" s="5" t="inlineStr">
        <is>
          <t>EF BD-5.1-S1</t>
        </is>
      </c>
      <c r="C3" s="8" t="inlineStr">
        <is>
          <t>Dient als Ersatzschlüssel zur Zuordnung und erleichtert die eindeutige Identifikation bei Rückfragen oder Datenfehlern.</t>
        </is>
      </c>
    </row>
    <row r="4" ht="39.95" customHeight="1">
      <c r="A4" s="2" t="inlineStr">
        <is>
          <t>Marke / Brand</t>
        </is>
      </c>
      <c r="B4" s="3" t="inlineStr">
        <is>
          <t>EcoFlow</t>
        </is>
      </c>
      <c r="C4" s="8" t="inlineStr">
        <is>
          <t>Gesetzliches Pflichtfeld („Brand/Trademark“) laut Durchführungsverordnung (EU) 2025/1960. Wird direkt auf dem Garantielabel abgedruckt.</t>
        </is>
      </c>
    </row>
    <row r="5" ht="39.95" customHeight="1">
      <c r="A5" s="4" t="inlineStr">
        <is>
          <t>Modellkennung / Model identifier</t>
        </is>
      </c>
      <c r="B5" s="5" t="inlineStr">
        <is>
          <t>PowerOcean LFP Batterie (5 kWh)</t>
        </is>
      </c>
      <c r="C5" s="8" t="inlineStr">
        <is>
          <t>Gesetzliches Pflichtfeld („Model identifier“) laut Durchführungsverordnung (EU) 2025/1960. Muss exakt mit den Angaben auf dem Produkt übereinstimmen.</t>
        </is>
      </c>
    </row>
    <row r="6" ht="39.95" customHeight="1">
      <c r="A6" s="4" t="inlineStr">
        <is>
          <t>Garantiedauer in Jahren (XX)</t>
        </is>
      </c>
      <c r="B6" s="5" t="n">
        <v>15</v>
      </c>
      <c r="C6" s="8" t="inlineStr">
        <is>
          <t>Gesetzliches Pflichtfeld laut Durchführungsverordnung (EU) 2025/1960. Bestimmt den aufgedruckten Garantiewert (Jahre &gt; 2) auf dem EU-Label.</t>
        </is>
      </c>
    </row>
    <row r="7" ht="69.75" customHeight="1">
      <c r="A7" s="2" t="inlineStr">
        <is>
          <t>Link zu den Garantiebedingungen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Gesetzlich zwingend nach § 9a Abs 3 KSchG. Die Garantieerklärung muss dem Verbraucher auf einem dauerhaften Datenträger (z. B. per PDF-Link) bereitgestellt werden.</t>
        </is>
      </c>
    </row>
    <row r="8" ht="39.95" customHeight="1">
      <c r="A8" s="4" t="inlineStr">
        <is>
          <t>Bestätigung 'Kostenlose Vollgarantie' (Ja/Nein)</t>
        </is>
      </c>
      <c r="B8" s="5" t="inlineStr">
        <is>
          <t>Ja</t>
        </is>
      </c>
      <c r="C8" s="8" t="inlineStr">
        <is>
          <t>Rechtliche Absicherung für SBS. Das grüne EU-Garantielabel darf ausschließlich für kostenlose Vollgarantien genutzt werden (Vermeidung von Abmahnungen).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Lieferanten-Artikelnummer (Herstellernummer)</t>
        </is>
      </c>
      <c r="C1" t="inlineStr">
        <is>
          <t>Marke / Brand</t>
        </is>
      </c>
      <c r="D1" t="inlineStr">
        <is>
          <t>Modellkennung / Model identifier</t>
        </is>
      </c>
      <c r="E1" t="inlineStr">
        <is>
          <t>Garantiedauer in Jahren (XX)</t>
        </is>
      </c>
      <c r="F1" t="inlineStr">
        <is>
          <t>Link zu den Garantiebedingungen</t>
        </is>
      </c>
      <c r="G1" t="inlineStr">
        <is>
          <t>Bestätigung 'Kostenlose Vollgarantie' (Ja/Nein)</t>
        </is>
      </c>
    </row>
    <row r="2">
      <c r="B2" t="inlineStr">
        <is>
          <t>ARNEBDOSEBRSP60</t>
        </is>
      </c>
      <c r="F2" t="inlineStr"/>
    </row>
    <row r="3">
      <c r="B3" t="inlineStr">
        <is>
          <t>ARNETIBE1058AL</t>
        </is>
      </c>
      <c r="F3" t="inlineStr"/>
    </row>
    <row r="4">
      <c r="B4" t="inlineStr">
        <is>
          <t>ARNETIBO80A</t>
        </is>
      </c>
      <c r="F4" t="inlineStr"/>
    </row>
    <row r="5">
      <c r="B5" t="inlineStr">
        <is>
          <t>ARNETIBR651303</t>
        </is>
      </c>
      <c r="F5" t="inlineStr"/>
    </row>
    <row r="6">
      <c r="B6" t="inlineStr">
        <is>
          <t>ARNETIBU651058A</t>
        </is>
      </c>
      <c r="F6" t="inlineStr"/>
    </row>
    <row r="7">
      <c r="B7" t="inlineStr">
        <is>
          <t>ARNETIENDSTÜCK</t>
        </is>
      </c>
      <c r="F7" t="inlineStr"/>
    </row>
    <row r="8">
      <c r="B8" t="inlineStr">
        <is>
          <t>ARNETIKE15153</t>
        </is>
      </c>
      <c r="F8" t="inlineStr"/>
    </row>
    <row r="9">
      <c r="B9" t="inlineStr">
        <is>
          <t>ARNETIKE18303</t>
        </is>
      </c>
      <c r="F9" t="inlineStr"/>
    </row>
    <row r="10">
      <c r="B10" t="inlineStr">
        <is>
          <t>ARNETIKE18305</t>
        </is>
      </c>
      <c r="F10" t="inlineStr"/>
    </row>
    <row r="11">
      <c r="B11" t="inlineStr">
        <is>
          <t>ARNETIKP18732</t>
        </is>
      </c>
      <c r="F11" t="inlineStr"/>
    </row>
    <row r="12">
      <c r="B12" t="inlineStr">
        <is>
          <t>ARNETIKP18733</t>
        </is>
      </c>
      <c r="F12" t="inlineStr"/>
    </row>
    <row r="13">
      <c r="B13" t="inlineStr">
        <is>
          <t>ARNETIKP1873A</t>
        </is>
      </c>
      <c r="F13" t="inlineStr"/>
    </row>
    <row r="14">
      <c r="B14" t="inlineStr">
        <is>
          <t>ARNETILCD1015FG</t>
        </is>
      </c>
      <c r="F14" t="inlineStr"/>
    </row>
    <row r="15">
      <c r="B15" t="inlineStr">
        <is>
          <t>ARNKED80</t>
        </is>
      </c>
      <c r="F15" t="inlineStr"/>
    </row>
    <row r="16">
      <c r="B16" t="inlineStr">
        <is>
          <t>BURBLIIKL0</t>
        </is>
      </c>
      <c r="F16" t="inlineStr"/>
    </row>
    <row r="17">
      <c r="B17" t="inlineStr">
        <is>
          <t>BURBLIIKL1</t>
        </is>
      </c>
      <c r="F17" t="inlineStr"/>
    </row>
    <row r="18">
      <c r="B18" t="inlineStr">
        <is>
          <t>BURBLIIKL2</t>
        </is>
      </c>
      <c r="F18" t="inlineStr"/>
    </row>
    <row r="19">
      <c r="B19" t="inlineStr">
        <is>
          <t>BURETIIKL0SW</t>
        </is>
      </c>
      <c r="F19" t="inlineStr"/>
    </row>
    <row r="20">
      <c r="B20" t="inlineStr">
        <is>
          <t>BURETIIKL1SW</t>
        </is>
      </c>
      <c r="F20" t="inlineStr"/>
    </row>
    <row r="21">
      <c r="B21" t="inlineStr">
        <is>
          <t>BURETIIKL2SW</t>
        </is>
      </c>
      <c r="F21" t="inlineStr"/>
    </row>
    <row r="22">
      <c r="B22" t="inlineStr">
        <is>
          <t>BURETIIKL3SW</t>
        </is>
      </c>
      <c r="F22" t="inlineStr"/>
    </row>
    <row r="23">
      <c r="B23" t="inlineStr">
        <is>
          <t>BURETIIKL4SW</t>
        </is>
      </c>
      <c r="F23" t="inlineStr"/>
    </row>
    <row r="24">
      <c r="B24" t="inlineStr">
        <is>
          <t>HEIETI40601</t>
        </is>
      </c>
      <c r="F24" t="inlineStr"/>
    </row>
    <row r="25">
      <c r="B25" t="inlineStr">
        <is>
          <t>HEIETIK15151</t>
        </is>
      </c>
      <c r="F25" t="inlineStr"/>
    </row>
    <row r="26">
      <c r="B26" t="inlineStr">
        <is>
          <t>HEIETIK15153</t>
        </is>
      </c>
      <c r="F26" t="inlineStr"/>
    </row>
    <row r="27">
      <c r="B27" t="inlineStr">
        <is>
          <t>HEIETIK15155</t>
        </is>
      </c>
      <c r="F27" t="inlineStr"/>
    </row>
    <row r="28">
      <c r="B28" t="inlineStr">
        <is>
          <t>HEIETIK18301</t>
        </is>
      </c>
      <c r="F28" t="inlineStr"/>
    </row>
    <row r="29">
      <c r="B29" t="inlineStr">
        <is>
          <t>HEIETIK18303</t>
        </is>
      </c>
      <c r="F29" t="inlineStr"/>
    </row>
    <row r="30">
      <c r="B30" t="inlineStr">
        <is>
          <t>HEIETIK18305</t>
        </is>
      </c>
      <c r="F30" t="inlineStr"/>
    </row>
    <row r="31">
      <c r="B31" t="inlineStr">
        <is>
          <t>HEIETIK40603</t>
        </is>
      </c>
      <c r="F31" t="inlineStr"/>
    </row>
    <row r="32">
      <c r="B32" t="inlineStr">
        <is>
          <t>HEIETILCD866</t>
        </is>
      </c>
      <c r="F32" t="inlineStr"/>
    </row>
  </sheetData>
  <dataValidations count="5">
    <dataValidation sqref="C2:C32" showDropDown="0" showInputMessage="0" showErrorMessage="0" allowBlank="1" promptTitle="Marke / Brand" prompt="Tragen Sie bitte den kurzen Markennamen ein, der auf dem Label stehen soll (z. B. &quot;Miele&quot; statt &quot;Miele GmbH&quot;)."/>
    <dataValidation sqref="D2:D32" showDropDown="0" showInputMessage="0" showErrorMessage="0" allowBlank="1" promptTitle="Modellbezeichnung" prompt="Tragen Sie bitte die exakte Modellkennung des Herstellers ein (z. B. &quot;WXD160&quot;)."/>
    <dataValidation sqref="E2:E32" showDropDown="0" showInputMessage="0" showErrorMessage="0" allowBlank="1" errorTitle="Ungültiger Wert" error="Geben Sie bitte eine ganze Zahl größer als 2 ein (z.B. 3, 5, 10)." promptTitle="Herstellergarantie" prompt="Tragen Sie hier bitte ausschließlich die nackte Zahl ein (z. B. 3, 5, 10). Schreiben Sie keine Einheiten wie &quot;Jahre&quot; oder &quot;J&quot; dazu." type="whole" operator="greaterThan">
      <formula1>2</formula1>
    </dataValidation>
    <dataValidation sqref="F2:F32" showDropDown="0" showInputMessage="0" showErrorMessage="0" allowBlank="1" promptTitle="Link zu Garantiebedingungen" prompt="Bitte tragen Sie hier den direkten Link (URL) zu den Garantiebedingungen auf Ihrer Website ein (z. B. https://www.hersteller.at/garantie). Schreiben Sie keinen Freitext wie &quot;liegt bei&quot;."/>
    <dataValidation sqref="G2:G32" showDropDown="0" showInputMessage="0" showErrorMessage="0" allowBlank="1" errorTitle="Ungültige Auswahl" error="Ungültige Auswahl. Bitte wählen Sie Ja oder Nein aus dem Dropdown-Menü." promptTitle="Garantie-Bestätigung" prompt="Bitte wählen Sie ausschließlich &quot;Ja&quot; oder &quot;Nein&quot; aus dem Dropdown-Menü aus." type="list">
      <formula1>"Ja,Nein"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2026-07-14T11:00:46Z</dcterms:modified>
  <cp:lastModifiedBy>Thomas Winkler</cp:lastModifiedBy>
</cp:coreProperties>
</file>