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Beispiel" sheetId="1" state="visible" r:id="rId1"/>
    <sheet xmlns:r="http://schemas.openxmlformats.org/officeDocument/2006/relationships" name="Garantiedaten_Erfassu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elle_Allterco_Robotics_s_u__Shelly" displayName="Tabelle_Allterco_Robotics_s_u__Shelly" ref="A1:G11" headerRowCount="1">
  <autoFilter ref="A1:G11"/>
  <tableColumns count="7">
    <tableColumn id="1" name="EAN / GTIN (Barcode)"/>
    <tableColumn id="2" name="Lieferanten-Artikelnummer (Herstellernummer)"/>
    <tableColumn id="3" name="Marke / Brand"/>
    <tableColumn id="4" name="Modellkennung / Model identifier"/>
    <tableColumn id="5" name="Garantiedauer in Jahren (XX)"/>
    <tableColumn id="6" name="Link zu den Garantiebedingungen"/>
    <tableColumn id="7" name="Bestätigung 'Kostenlose Vollgarantie'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Feld-Attribut / Spalte</t>
        </is>
      </c>
      <c r="B1" s="1" t="inlineStr">
        <is>
          <t>Ausfüllbeispiel für einen Musterartikel</t>
        </is>
      </c>
      <c r="C1" s="7" t="inlineStr">
        <is>
          <t>Begründung / Gesetzliche Grundlage (Warum wird das benötigt?)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Dient der eindeutigen und automatisierten Produktzuordnung in der SBS-Datenbank. Ohne EAN ist kein automatischer Import möglich.</t>
        </is>
      </c>
    </row>
    <row r="3" ht="39.95" customHeight="1">
      <c r="A3" s="4" t="inlineStr">
        <is>
          <t>Lieferanten-Artikelnummer (Herstellernummer)</t>
        </is>
      </c>
      <c r="B3" s="5" t="inlineStr">
        <is>
          <t>EF BD-5.1-S1</t>
        </is>
      </c>
      <c r="C3" s="8" t="inlineStr">
        <is>
          <t>Dient als Ersatzschlüssel zur Zuordnung und erleichtert die eindeutige Identifikation bei Rückfragen oder Datenfehlern.</t>
        </is>
      </c>
    </row>
    <row r="4" ht="39.95" customHeight="1">
      <c r="A4" s="2" t="inlineStr">
        <is>
          <t>Marke / Brand</t>
        </is>
      </c>
      <c r="B4" s="3" t="inlineStr">
        <is>
          <t>EcoFlow</t>
        </is>
      </c>
      <c r="C4" s="8" t="inlineStr">
        <is>
          <t>Gesetzliches Pflichtfeld („Brand/Trademark“) laut Durchführungsverordnung (EU) 2025/1960. Wird direkt auf dem Garantielabel abgedruckt.</t>
        </is>
      </c>
    </row>
    <row r="5" ht="39.95" customHeight="1">
      <c r="A5" s="4" t="inlineStr">
        <is>
          <t>Modellkennung / Model identifier</t>
        </is>
      </c>
      <c r="B5" s="5" t="inlineStr">
        <is>
          <t>PowerOcean LFP Batterie (5 kWh)</t>
        </is>
      </c>
      <c r="C5" s="8" t="inlineStr">
        <is>
          <t>Gesetzliches Pflichtfeld („Model identifier“) laut Durchführungsverordnung (EU) 2025/1960. Muss exakt mit den Angaben auf dem Produkt übereinstimmen.</t>
        </is>
      </c>
    </row>
    <row r="6" ht="39.95" customHeight="1">
      <c r="A6" s="4" t="inlineStr">
        <is>
          <t>Garantiedauer in Jahren (XX)</t>
        </is>
      </c>
      <c r="B6" s="5" t="n">
        <v>15</v>
      </c>
      <c r="C6" s="8" t="inlineStr">
        <is>
          <t>Gesetzliches Pflichtfeld laut Durchführungsverordnung (EU) 2025/1960. Bestimmt den aufgedruckten Garantiewert (Jahre &gt; 2) auf dem EU-Label.</t>
        </is>
      </c>
    </row>
    <row r="7" ht="69.75" customHeight="1">
      <c r="A7" s="2" t="inlineStr">
        <is>
          <t>Link zu den Garantiebedingungen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Gesetzlich zwingend nach § 9a Abs 3 KSchG. Die Garantieerklärung muss dem Verbraucher auf einem dauerhaften Datenträger (z. B. per PDF-Link) bereitgestellt werden.</t>
        </is>
      </c>
    </row>
    <row r="8" ht="39.95" customHeight="1">
      <c r="A8" s="4" t="inlineStr">
        <is>
          <t>Bestätigung 'Kostenlose Vollgarantie' (Ja/Nein)</t>
        </is>
      </c>
      <c r="B8" s="5" t="inlineStr">
        <is>
          <t>Ja</t>
        </is>
      </c>
      <c r="C8" s="8" t="inlineStr">
        <is>
          <t>Rechtliche Absicherung für SBS. Das grüne EU-Garantielabel darf ausschließlich für kostenlose Vollgarantien genutzt werden (Vermeidung von Abmahnungen).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Lieferanten-Artikelnummer (Herstellernummer)</t>
        </is>
      </c>
      <c r="C1" t="inlineStr">
        <is>
          <t>Marke / Brand</t>
        </is>
      </c>
      <c r="D1" t="inlineStr">
        <is>
          <t>Modellkennung / Model identifier</t>
        </is>
      </c>
      <c r="E1" t="inlineStr">
        <is>
          <t>Garantiedauer in Jahren (XX)</t>
        </is>
      </c>
      <c r="F1" t="inlineStr">
        <is>
          <t>Link zu den Garantiebedingungen</t>
        </is>
      </c>
      <c r="G1" t="inlineStr">
        <is>
          <t>Bestätigung 'Kostenlose Vollgarantie' (Ja/Nein)</t>
        </is>
      </c>
    </row>
    <row r="2">
      <c r="B2" t="inlineStr">
        <is>
          <t>SHE1</t>
        </is>
      </c>
      <c r="F2" t="inlineStr"/>
    </row>
    <row r="3">
      <c r="B3" t="inlineStr">
        <is>
          <t>SHEDIMMER2</t>
        </is>
      </c>
      <c r="F3" t="inlineStr"/>
    </row>
    <row r="4">
      <c r="B4" t="inlineStr">
        <is>
          <t>SHEDUOGU10WWCW</t>
        </is>
      </c>
      <c r="F4" t="inlineStr"/>
    </row>
    <row r="5">
      <c r="B5" t="inlineStr">
        <is>
          <t>SHEI4</t>
        </is>
      </c>
      <c r="F5" t="inlineStr"/>
    </row>
    <row r="6">
      <c r="B6" t="inlineStr">
        <is>
          <t>SHEMOTION</t>
        </is>
      </c>
      <c r="F6" t="inlineStr"/>
    </row>
    <row r="7">
      <c r="B7" t="inlineStr">
        <is>
          <t>SHEPLUG</t>
        </is>
      </c>
      <c r="F7" t="inlineStr"/>
    </row>
    <row r="8">
      <c r="B8" t="inlineStr">
        <is>
          <t>SHEPLUGS</t>
        </is>
      </c>
      <c r="F8" t="inlineStr"/>
    </row>
    <row r="9">
      <c r="B9" t="inlineStr">
        <is>
          <t>SHEUNI</t>
        </is>
      </c>
      <c r="F9" t="inlineStr"/>
    </row>
    <row r="10">
      <c r="B10" t="inlineStr">
        <is>
          <t>SHEVINTAGEA60</t>
        </is>
      </c>
      <c r="F10" t="inlineStr"/>
    </row>
    <row r="11">
      <c r="B11" t="inlineStr">
        <is>
          <t>SHEVINTAGEG125</t>
        </is>
      </c>
      <c r="F11" t="inlineStr"/>
    </row>
  </sheetData>
  <dataValidations count="5">
    <dataValidation sqref="C2:C11" showDropDown="0" showInputMessage="0" showErrorMessage="0" allowBlank="1" promptTitle="Marke / Brand" prompt="Tragen Sie bitte den kurzen Markennamen ein, der auf dem Label stehen soll (z. B. &quot;Miele&quot; statt &quot;Miele GmbH&quot;)."/>
    <dataValidation sqref="D2:D11" showDropDown="0" showInputMessage="0" showErrorMessage="0" allowBlank="1" promptTitle="Modellbezeichnung" prompt="Tragen Sie bitte die exakte Modellkennung des Herstellers ein (z. B. &quot;WXD160&quot;)."/>
    <dataValidation sqref="E2:E1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F2:F1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G2:G1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