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coFlow_Europe_s_r_o" displayName="Table_EcoFlow_Europe_s_r_o" ref="A1:G109" headerRowCount="1">
  <autoFilter ref="A1:G10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ECO100WSOLARFLEX</t>
        </is>
      </c>
      <c r="F2" t="inlineStr"/>
    </row>
    <row r="3">
      <c r="B3" t="inlineStr">
        <is>
          <t>ECO110WSOLAR</t>
        </is>
      </c>
      <c r="F3" t="inlineStr"/>
    </row>
    <row r="4">
      <c r="B4" t="inlineStr">
        <is>
          <t>ECO160WSOLAR</t>
        </is>
      </c>
      <c r="F4" t="inlineStr"/>
    </row>
    <row r="5">
      <c r="B5" t="inlineStr">
        <is>
          <t>ECO220WSOLAR</t>
        </is>
      </c>
      <c r="F5" t="inlineStr"/>
    </row>
    <row r="6">
      <c r="B6" t="inlineStr">
        <is>
          <t>ECO2X100WSOLAR</t>
        </is>
      </c>
      <c r="F6" t="inlineStr"/>
    </row>
    <row r="7">
      <c r="B7" t="inlineStr">
        <is>
          <t>ECO2X400WSOLAR</t>
        </is>
      </c>
      <c r="F7" t="inlineStr"/>
    </row>
    <row r="8">
      <c r="B8" t="inlineStr">
        <is>
          <t>ECO400WSOLAR</t>
        </is>
      </c>
      <c r="F8" t="inlineStr"/>
    </row>
    <row r="9">
      <c r="B9" t="inlineStr">
        <is>
          <t>ECOACCABLEEU</t>
        </is>
      </c>
      <c r="F9" t="inlineStr"/>
    </row>
    <row r="10">
      <c r="B10" t="inlineStr">
        <is>
          <t>ECOACCABLEEUPRO</t>
        </is>
      </c>
      <c r="F10" t="inlineStr"/>
    </row>
    <row r="11">
      <c r="B11" t="inlineStr">
        <is>
          <t>ECOADJUSTBRACKET</t>
        </is>
      </c>
      <c r="F11" t="inlineStr"/>
    </row>
    <row r="12">
      <c r="B12" t="inlineStr">
        <is>
          <t>ECOBALCONYHOOKKIT</t>
        </is>
      </c>
      <c r="F12" t="inlineStr"/>
    </row>
    <row r="13">
      <c r="B13" t="inlineStr">
        <is>
          <t>ECOCAMPINGLIGHT</t>
        </is>
      </c>
      <c r="F13" t="inlineStr"/>
    </row>
    <row r="14">
      <c r="B14" t="inlineStr">
        <is>
          <t>ECODELTA2BAG</t>
        </is>
      </c>
      <c r="F14" t="inlineStr"/>
    </row>
    <row r="15">
      <c r="B15" t="inlineStr">
        <is>
          <t>ECODELTA2BATT</t>
        </is>
      </c>
      <c r="F15" t="inlineStr"/>
    </row>
    <row r="16">
      <c r="B16" t="inlineStr">
        <is>
          <t>ECODELTA2EU</t>
        </is>
      </c>
      <c r="F16" t="inlineStr"/>
    </row>
    <row r="17">
      <c r="B17" t="inlineStr">
        <is>
          <t>ECODELTA3</t>
        </is>
      </c>
      <c r="F17" t="inlineStr"/>
    </row>
    <row r="18">
      <c r="B18" t="inlineStr">
        <is>
          <t>ECODELTA3-1500</t>
        </is>
      </c>
      <c r="F18" t="inlineStr"/>
    </row>
    <row r="19">
      <c r="B19" t="inlineStr">
        <is>
          <t>ECODELTA3BATT</t>
        </is>
      </c>
      <c r="F19" t="inlineStr"/>
    </row>
    <row r="20">
      <c r="B20" t="inlineStr">
        <is>
          <t>ECODELTA3MAX</t>
        </is>
      </c>
      <c r="F20" t="inlineStr"/>
    </row>
    <row r="21">
      <c r="B21" t="inlineStr">
        <is>
          <t>ECODELTA3MAXPLUS</t>
        </is>
      </c>
      <c r="F21" t="inlineStr"/>
    </row>
    <row r="22">
      <c r="B22" t="inlineStr">
        <is>
          <t>ECODELTA3MAXPLUSBATT</t>
        </is>
      </c>
      <c r="F22" t="inlineStr"/>
    </row>
    <row r="23">
      <c r="B23" t="inlineStr">
        <is>
          <t>ECODELTA3PLUS</t>
        </is>
      </c>
      <c r="F23" t="inlineStr"/>
    </row>
    <row r="24">
      <c r="B24" t="inlineStr">
        <is>
          <t>ECODELTAEVXSTREAMADAPT</t>
        </is>
      </c>
      <c r="F24" t="inlineStr"/>
    </row>
    <row r="25">
      <c r="B25" t="inlineStr">
        <is>
          <t>ECODELTAMAX</t>
        </is>
      </c>
      <c r="F25" t="inlineStr"/>
    </row>
    <row r="26">
      <c r="B26" t="inlineStr">
        <is>
          <t>ECODELTAMAXBAG</t>
        </is>
      </c>
      <c r="F26" t="inlineStr"/>
    </row>
    <row r="27">
      <c r="B27" t="inlineStr">
        <is>
          <t>ECODELTAMAXBATT</t>
        </is>
      </c>
      <c r="F27" t="inlineStr"/>
    </row>
    <row r="28">
      <c r="B28" t="inlineStr">
        <is>
          <t>ECODELTAMAXBATTBAG</t>
        </is>
      </c>
      <c r="F28" t="inlineStr"/>
    </row>
    <row r="29">
      <c r="B29" t="inlineStr">
        <is>
          <t>ECODELTAPRO</t>
        </is>
      </c>
      <c r="F29" t="inlineStr"/>
    </row>
    <row r="30">
      <c r="B30" t="inlineStr">
        <is>
          <t>ECODELTAPRO3</t>
        </is>
      </c>
      <c r="F30" t="inlineStr"/>
    </row>
    <row r="31">
      <c r="B31" t="inlineStr">
        <is>
          <t>ECODELTAPRO3BATT</t>
        </is>
      </c>
      <c r="F31" t="inlineStr"/>
    </row>
    <row r="32">
      <c r="B32" t="inlineStr">
        <is>
          <t>ECODELTAPROBAG</t>
        </is>
      </c>
      <c r="F32" t="inlineStr"/>
    </row>
    <row r="33">
      <c r="B33" t="inlineStr">
        <is>
          <t>ECODELTAPROCH</t>
        </is>
      </c>
      <c r="F33" t="inlineStr"/>
    </row>
    <row r="34">
      <c r="B34" t="inlineStr">
        <is>
          <t>ECODELTAPROREMOTECONTROL</t>
        </is>
      </c>
      <c r="F34" t="inlineStr"/>
    </row>
    <row r="35">
      <c r="B35" t="inlineStr">
        <is>
          <t>ECODUALSMARTGENERATOR</t>
        </is>
      </c>
      <c r="F35" t="inlineStr"/>
    </row>
    <row r="36">
      <c r="B36" t="inlineStr">
        <is>
          <t>ECOGLACIER</t>
        </is>
      </c>
      <c r="F36" t="inlineStr"/>
    </row>
    <row r="37">
      <c r="B37" t="inlineStr">
        <is>
          <t>ECOGLACIER35L</t>
        </is>
      </c>
      <c r="F37" t="inlineStr"/>
    </row>
    <row r="38">
      <c r="B38" t="inlineStr">
        <is>
          <t>ECOGLACIER45L</t>
        </is>
      </c>
      <c r="F38" t="inlineStr"/>
    </row>
    <row r="39">
      <c r="B39" t="inlineStr">
        <is>
          <t>ECOGLACIER55L</t>
        </is>
      </c>
      <c r="F39" t="inlineStr"/>
    </row>
    <row r="40">
      <c r="B40" t="inlineStr">
        <is>
          <t>ECOGLACIERBAG</t>
        </is>
      </c>
      <c r="F40" t="inlineStr"/>
    </row>
    <row r="41">
      <c r="B41" t="inlineStr">
        <is>
          <t>ECOGLACIERBATT</t>
        </is>
      </c>
      <c r="F41" t="inlineStr"/>
    </row>
    <row r="42">
      <c r="B42" t="inlineStr">
        <is>
          <t>ECOGLACIERROD</t>
        </is>
      </c>
      <c r="F42" t="inlineStr"/>
    </row>
    <row r="43">
      <c r="B43" t="inlineStr">
        <is>
          <t>ECOGROUNDINGADAPTER</t>
        </is>
      </c>
      <c r="F43" t="inlineStr"/>
    </row>
    <row r="44">
      <c r="B44" t="inlineStr">
        <is>
          <t>ECOMC4SOLEXTCAB</t>
        </is>
      </c>
      <c r="F44" t="inlineStr"/>
    </row>
    <row r="45">
      <c r="B45" t="inlineStr">
        <is>
          <t>ECOMC4TOXT60</t>
        </is>
      </c>
      <c r="F45" t="inlineStr"/>
    </row>
    <row r="46">
      <c r="B46" t="inlineStr">
        <is>
          <t>ECOMC4TOXT60-5M</t>
        </is>
      </c>
      <c r="F46" t="inlineStr"/>
    </row>
    <row r="47">
      <c r="B47" t="inlineStr">
        <is>
          <t>ECOMC4TOXT60I</t>
        </is>
      </c>
      <c r="F47" t="inlineStr"/>
    </row>
    <row r="48">
      <c r="B48" t="inlineStr">
        <is>
          <t>ECOMC4TOXT60I3M</t>
        </is>
      </c>
      <c r="F48" t="inlineStr"/>
    </row>
    <row r="49">
      <c r="B49" t="inlineStr">
        <is>
          <t>ECOMC4TOXT60I-5M</t>
        </is>
      </c>
      <c r="F49" t="inlineStr"/>
    </row>
    <row r="50">
      <c r="B50" t="inlineStr">
        <is>
          <t>ECOMICROINVERTER</t>
        </is>
      </c>
      <c r="F50" t="inlineStr"/>
    </row>
    <row r="51">
      <c r="B51" t="inlineStr">
        <is>
          <t>ECOMOUNTBRACKET</t>
        </is>
      </c>
      <c r="F51" t="inlineStr"/>
    </row>
    <row r="52">
      <c r="B52" t="inlineStr">
        <is>
          <t>ECOPOWERGLOW</t>
        </is>
      </c>
      <c r="F52" t="inlineStr"/>
    </row>
    <row r="53">
      <c r="B53" t="inlineStr">
        <is>
          <t>ECOPOWERGLOW6KW</t>
        </is>
      </c>
      <c r="F53" t="inlineStr"/>
    </row>
    <row r="54">
      <c r="B54" t="inlineStr">
        <is>
          <t>ECOPOWERGLOW9KW</t>
        </is>
      </c>
      <c r="F54" t="inlineStr"/>
    </row>
    <row r="55">
      <c r="B55" t="inlineStr">
        <is>
          <t>ECOPOWERSTREAM600EU</t>
        </is>
      </c>
      <c r="F55" t="inlineStr"/>
    </row>
    <row r="56">
      <c r="B56" t="inlineStr">
        <is>
          <t>ECOPOWERSTREAM800EU</t>
        </is>
      </c>
      <c r="F56" t="inlineStr"/>
    </row>
    <row r="57">
      <c r="B57" t="inlineStr">
        <is>
          <t>ECOPROTOSMARTGENADAPT</t>
        </is>
      </c>
      <c r="F57" t="inlineStr"/>
    </row>
    <row r="58">
      <c r="B58" t="inlineStr">
        <is>
          <t>ECORAPID10000</t>
        </is>
      </c>
      <c r="F58" t="inlineStr"/>
    </row>
    <row r="59">
      <c r="B59" t="inlineStr">
        <is>
          <t>ECORAPID10000S</t>
        </is>
      </c>
      <c r="F59" t="inlineStr"/>
    </row>
    <row r="60">
      <c r="B60" t="inlineStr">
        <is>
          <t>ECORAPID5000</t>
        </is>
      </c>
      <c r="F60" t="inlineStr"/>
    </row>
    <row r="61">
      <c r="B61" t="inlineStr">
        <is>
          <t>ECORAPID5000L</t>
        </is>
      </c>
      <c r="F61" t="inlineStr"/>
    </row>
    <row r="62">
      <c r="B62" t="inlineStr">
        <is>
          <t>ECORAPIDCHARGER</t>
        </is>
      </c>
      <c r="F62" t="inlineStr"/>
    </row>
    <row r="63">
      <c r="B63" t="inlineStr">
        <is>
          <t>ECORELAYMODULE13A</t>
        </is>
      </c>
      <c r="F63" t="inlineStr"/>
    </row>
    <row r="64">
      <c r="B64" t="inlineStr">
        <is>
          <t>ECORELAYMODULE16A</t>
        </is>
      </c>
      <c r="F64" t="inlineStr"/>
    </row>
    <row r="65">
      <c r="B65" t="inlineStr">
        <is>
          <t>ECORELAYMODULE30A</t>
        </is>
      </c>
      <c r="F65" t="inlineStr"/>
    </row>
    <row r="66">
      <c r="B66" t="inlineStr">
        <is>
          <t>ECORIVER2</t>
        </is>
      </c>
      <c r="F66" t="inlineStr"/>
    </row>
    <row r="67">
      <c r="B67" t="inlineStr">
        <is>
          <t>ECORIVER2BAG</t>
        </is>
      </c>
      <c r="F67" t="inlineStr"/>
    </row>
    <row r="68">
      <c r="B68" t="inlineStr">
        <is>
          <t>ECORIVER2MAX</t>
        </is>
      </c>
      <c r="F68" t="inlineStr"/>
    </row>
    <row r="69">
      <c r="B69" t="inlineStr">
        <is>
          <t>ECORIVER3</t>
        </is>
      </c>
      <c r="F69" t="inlineStr"/>
    </row>
    <row r="70">
      <c r="B70" t="inlineStr">
        <is>
          <t>ECORIVER3BATT300</t>
        </is>
      </c>
      <c r="F70" t="inlineStr"/>
    </row>
    <row r="71">
      <c r="B71" t="inlineStr">
        <is>
          <t>ECORIVER3MAX</t>
        </is>
      </c>
      <c r="F71" t="inlineStr"/>
    </row>
    <row r="72">
      <c r="B72" t="inlineStr">
        <is>
          <t>ECORIVER3MAXPLUS</t>
        </is>
      </c>
      <c r="F72" t="inlineStr"/>
    </row>
    <row r="73">
      <c r="B73" t="inlineStr">
        <is>
          <t>ECORIVER3PLUS</t>
        </is>
      </c>
      <c r="F73" t="inlineStr"/>
    </row>
    <row r="74">
      <c r="B74" t="inlineStr">
        <is>
          <t>ECORIVER3UPS</t>
        </is>
      </c>
      <c r="F74" t="inlineStr"/>
    </row>
    <row r="75">
      <c r="B75" t="inlineStr">
        <is>
          <t>ECOSHELSMARTMETER</t>
        </is>
      </c>
      <c r="F75" t="inlineStr"/>
    </row>
    <row r="76">
      <c r="B76" t="inlineStr">
        <is>
          <t>ECOSMARTGENERATOR</t>
        </is>
      </c>
      <c r="F76" t="inlineStr"/>
    </row>
    <row r="77">
      <c r="B77" t="inlineStr">
        <is>
          <t>ECOSMARTHOMEPANELCOMBO</t>
        </is>
      </c>
      <c r="F77" t="inlineStr"/>
    </row>
    <row r="78">
      <c r="B78" t="inlineStr">
        <is>
          <t>ECOSMARTMETER</t>
        </is>
      </c>
      <c r="F78" t="inlineStr"/>
    </row>
    <row r="79">
      <c r="B79" t="inlineStr">
        <is>
          <t>ECOSMARTPLUGEU</t>
        </is>
      </c>
      <c r="F79" t="inlineStr"/>
    </row>
    <row r="80">
      <c r="B80" t="inlineStr">
        <is>
          <t>ECOSMARTPLUGEU2</t>
        </is>
      </c>
      <c r="F80" t="inlineStr"/>
    </row>
    <row r="81">
      <c r="B81" t="inlineStr">
        <is>
          <t>ECOSOLAR45W</t>
        </is>
      </c>
      <c r="F81" t="inlineStr"/>
    </row>
    <row r="82">
      <c r="B82" t="inlineStr">
        <is>
          <t>ECOSOLAR60W</t>
        </is>
      </c>
      <c r="F82" t="inlineStr"/>
    </row>
    <row r="83">
      <c r="B83" t="inlineStr">
        <is>
          <t>ECOSOLARLIGHT110W</t>
        </is>
      </c>
      <c r="F83" t="inlineStr"/>
    </row>
    <row r="84">
      <c r="B84" t="inlineStr">
        <is>
          <t>ECOSOLARLIGHT160W</t>
        </is>
      </c>
      <c r="F84" t="inlineStr"/>
    </row>
    <row r="85">
      <c r="B85" t="inlineStr">
        <is>
          <t>ECOSOLARLIGHT220W</t>
        </is>
      </c>
      <c r="F85" t="inlineStr"/>
    </row>
    <row r="86">
      <c r="B86" t="inlineStr">
        <is>
          <t>ECOSOLARLIGHT400W</t>
        </is>
      </c>
      <c r="F86" t="inlineStr"/>
    </row>
    <row r="87">
      <c r="B87" t="inlineStr">
        <is>
          <t>ECOSOLARTRACKER</t>
        </is>
      </c>
      <c r="F87" t="inlineStr"/>
    </row>
    <row r="88">
      <c r="B88" t="inlineStr">
        <is>
          <t>ECOSOLMC4PAR</t>
        </is>
      </c>
      <c r="F88" t="inlineStr"/>
    </row>
    <row r="89">
      <c r="B89" t="inlineStr">
        <is>
          <t>ECOSOLMOUNTINGFEET</t>
        </is>
      </c>
      <c r="F89" t="inlineStr"/>
    </row>
    <row r="90">
      <c r="B90" t="inlineStr">
        <is>
          <t>ECOSTREAMACCAB15</t>
        </is>
      </c>
      <c r="F90" t="inlineStr"/>
    </row>
    <row r="91">
      <c r="B91" t="inlineStr">
        <is>
          <t>ECOSTREAMACCAB3MEU</t>
        </is>
      </c>
      <c r="F91" t="inlineStr"/>
    </row>
    <row r="92">
      <c r="B92" t="inlineStr">
        <is>
          <t>ECOSTREAMACCAB5</t>
        </is>
      </c>
      <c r="F92" t="inlineStr"/>
    </row>
    <row r="93">
      <c r="B93" t="inlineStr">
        <is>
          <t>ECOSTREAMACCAB5MEU</t>
        </is>
      </c>
      <c r="F93" t="inlineStr"/>
    </row>
    <row r="94">
      <c r="B94" t="inlineStr">
        <is>
          <t>ECOSTREAMACPRO</t>
        </is>
      </c>
      <c r="F94" t="inlineStr"/>
    </row>
    <row r="95">
      <c r="B95" t="inlineStr">
        <is>
          <t>ECOSTREAMOARCAB</t>
        </is>
      </c>
      <c r="F95" t="inlineStr"/>
    </row>
    <row r="96">
      <c r="B96" t="inlineStr">
        <is>
          <t>ECOSTREAMPRO</t>
        </is>
      </c>
      <c r="F96" t="inlineStr"/>
    </row>
    <row r="97">
      <c r="B97" t="inlineStr">
        <is>
          <t>ECOSTREAMTOBATTCAB</t>
        </is>
      </c>
      <c r="F97" t="inlineStr"/>
    </row>
    <row r="98">
      <c r="B98" t="inlineStr">
        <is>
          <t>ECOSTREAMTOPROCAB</t>
        </is>
      </c>
      <c r="F98" t="inlineStr"/>
    </row>
    <row r="99">
      <c r="B99" t="inlineStr">
        <is>
          <t>ECOSTREAMTORIVER2CAB</t>
        </is>
      </c>
      <c r="F99" t="inlineStr"/>
    </row>
    <row r="100">
      <c r="B100" t="inlineStr">
        <is>
          <t>ECOSTREAMULTRA</t>
        </is>
      </c>
      <c r="F100" t="inlineStr"/>
    </row>
    <row r="101">
      <c r="B101" t="inlineStr">
        <is>
          <t>ECOSTREAMULTRAX</t>
        </is>
      </c>
      <c r="F101" t="inlineStr"/>
    </row>
    <row r="102">
      <c r="B102" t="inlineStr">
        <is>
          <t>ECOSUCTIONCUPS</t>
        </is>
      </c>
      <c r="F102" t="inlineStr"/>
    </row>
    <row r="103">
      <c r="B103" t="inlineStr">
        <is>
          <t>ECOSUPERFLATCABLE</t>
        </is>
      </c>
      <c r="F103" t="inlineStr"/>
    </row>
    <row r="104">
      <c r="B104" t="inlineStr">
        <is>
          <t>ECOTRAIL200DC</t>
        </is>
      </c>
      <c r="F104" t="inlineStr"/>
    </row>
    <row r="105">
      <c r="B105" t="inlineStr">
        <is>
          <t>ECOTRAIL300DC</t>
        </is>
      </c>
      <c r="F105" t="inlineStr"/>
    </row>
    <row r="106">
      <c r="B106" t="inlineStr">
        <is>
          <t>ECOTRAILPLUS300DC</t>
        </is>
      </c>
      <c r="F106" t="inlineStr"/>
    </row>
    <row r="107">
      <c r="B107" t="inlineStr">
        <is>
          <t>ECOWAVE3</t>
        </is>
      </c>
      <c r="F107" t="inlineStr"/>
    </row>
    <row r="108">
      <c r="B108" t="inlineStr">
        <is>
          <t>ECOWAVE3BATT</t>
        </is>
      </c>
      <c r="F108" t="inlineStr"/>
    </row>
    <row r="109">
      <c r="B109" t="inlineStr">
        <is>
          <t>ECOXT60CAR</t>
        </is>
      </c>
      <c r="F109" t="inlineStr"/>
    </row>
  </sheetData>
  <dataValidations count="5">
    <dataValidation sqref="C2:C109" showDropDown="0" showInputMessage="0" showErrorMessage="0" allowBlank="1" promptTitle="Brand" prompt="Please enter the short brand name to be shown on the label (e.g. &quot;Miele&quot; instead of &quot;Miele GmbH&quot;)."/>
    <dataValidation sqref="D2:D109" showDropDown="0" showInputMessage="0" showErrorMessage="0" allowBlank="1" promptTitle="Model Identifier" prompt="Please enter the exact manufacturer model code (e.g. &quot;WXD160&quot;)."/>
    <dataValidation sqref="E2:E10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0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0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