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Example" sheetId="1" state="visible" r:id="rId1"/>
    <sheet xmlns:r="http://schemas.openxmlformats.org/officeDocument/2006/relationships" name="Warranty_Data_Entr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sz val="11"/>
    </font>
    <font>
      <name val="Calibri"/>
      <sz val="11"/>
    </font>
    <font>
      <name val="Calibri"/>
      <family val="2"/>
      <color theme="10"/>
      <sz val="11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</fills>
  <borders count="4">
    <border>
      <left/>
      <right/>
      <top/>
      <bottom/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  <border>
      <left style="thin">
        <color rgb="FF003399"/>
      </left>
      <right style="thin">
        <color rgb="FF003399"/>
      </right>
      <top style="thin">
        <color rgb="FF003399"/>
      </top>
      <bottom style="medium">
        <color rgb="FF0033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left" vertical="center" wrapText="1"/>
    </xf>
    <xf numFmtId="0" fontId="4" fillId="3" borderId="1" applyAlignment="1" pivotButton="0" quotePrefix="0" xfId="1">
      <alignment horizontal="left" vertical="center" wrapText="1"/>
    </xf>
    <xf numFmtId="0" fontId="1" fillId="2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</cellXfs>
  <cellStyles count="2">
    <cellStyle name="Standard" xfId="0" builtinId="0"/>
    <cellStyle name="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_Pittway_Sarl" displayName="Table_Pittway_Sarl" ref="A1:G27" headerRowCount="1">
  <autoFilter ref="A1:G27"/>
  <tableColumns count="7">
    <tableColumn id="1" name="EAN / GTIN (Barcode)"/>
    <tableColumn id="2" name="Supplier SKU / Article Number"/>
    <tableColumn id="3" name="Brand"/>
    <tableColumn id="4" name="Model identifier"/>
    <tableColumn id="5" name="Warranty period in years (XX)"/>
    <tableColumn id="6" name="Link to the warranty conditions"/>
    <tableColumn id="7" name="Confirmation 'Free &amp; full warranty'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s-sat.de/garantieerkl&#228;erung/AS-HALTER-60-GAR.pdf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tabSelected="1" workbookViewId="0">
      <selection activeCell="B2" sqref="B2"/>
    </sheetView>
  </sheetViews>
  <sheetFormatPr baseColWidth="10" defaultColWidth="9.140625" defaultRowHeight="15"/>
  <cols>
    <col width="45" customWidth="1" min="1" max="1"/>
    <col width="65" customWidth="1" min="2" max="2"/>
    <col width="77.5703125" customWidth="1" min="3" max="3"/>
  </cols>
  <sheetData>
    <row r="1" ht="30" customHeight="1">
      <c r="A1" s="1" t="inlineStr">
        <is>
          <t>Field Attribute / Column</t>
        </is>
      </c>
      <c r="B1" s="1" t="inlineStr">
        <is>
          <t>Example Entry for a Sample Product</t>
        </is>
      </c>
      <c r="C1" s="7" t="inlineStr">
        <is>
          <t>Justification / Legal Basis (Why is this required?)</t>
        </is>
      </c>
    </row>
    <row r="2" ht="39.95" customHeight="1">
      <c r="A2" s="2" t="inlineStr">
        <is>
          <t>EAN / GTIN (Barcode)</t>
        </is>
      </c>
      <c r="B2" s="3" t="inlineStr">
        <is>
          <t>4895251607063</t>
        </is>
      </c>
      <c r="C2" s="8" t="inlineStr">
        <is>
          <t>Used for unique and automated product assignment in the SBS database. Without EAN, automated import is not possible.</t>
        </is>
      </c>
    </row>
    <row r="3" ht="39.95" customHeight="1">
      <c r="A3" s="4" t="inlineStr">
        <is>
          <t>Supplier SKU / Article Number</t>
        </is>
      </c>
      <c r="B3" s="5" t="inlineStr">
        <is>
          <t>EF BD-5.1-S1</t>
        </is>
      </c>
      <c r="C3" s="8" t="inlineStr">
        <is>
          <t>Used as a backup key for assignment and facilitates unique identification in case of queries or data errors.</t>
        </is>
      </c>
    </row>
    <row r="4" ht="39.95" customHeight="1">
      <c r="A4" s="2" t="inlineStr">
        <is>
          <t>Brand</t>
        </is>
      </c>
      <c r="B4" s="3" t="inlineStr">
        <is>
          <t>EcoFlow</t>
        </is>
      </c>
      <c r="C4" s="8" t="inlineStr">
        <is>
          <t>Mandatory legal field ('Brand/Trademark') according to Implementing Regulation (EU) 2025/1960. Printed directly on the warranty label.</t>
        </is>
      </c>
    </row>
    <row r="5" ht="39.95" customHeight="1">
      <c r="A5" s="4" t="inlineStr">
        <is>
          <t>Model identifier</t>
        </is>
      </c>
      <c r="B5" s="5" t="inlineStr">
        <is>
          <t>PowerOcean LFP Batterie (5 kWh)</t>
        </is>
      </c>
      <c r="C5" s="8" t="inlineStr">
        <is>
          <t>Mandatory legal field ('Model identifier') according to Implementing Regulation (EU) 2025/1960. Must exactly match the markings on the product.</t>
        </is>
      </c>
    </row>
    <row r="6" ht="39.95" customHeight="1">
      <c r="A6" s="4" t="inlineStr">
        <is>
          <t>Warranty period in years (XX)</t>
        </is>
      </c>
      <c r="B6" s="5" t="n">
        <v>15</v>
      </c>
      <c r="C6" s="8" t="inlineStr">
        <is>
          <t>Mandatory legal field according to Implementing Regulation (EU) 2025/1960. Determines the printed warranty period (years &gt; 2) on the EU label.</t>
        </is>
      </c>
    </row>
    <row r="7" ht="69.75" customHeight="1">
      <c r="A7" s="2" t="inlineStr">
        <is>
          <t>Link to the warranty conditions</t>
        </is>
      </c>
      <c r="B7" s="6" t="inlineStr">
        <is>
          <t>https://enterprise-service-eu-cdn.ecoflow.com/enterprise/documentation/1719480779438/20240627EcoFlow%20Warranty%20Policy%20for%20Home%20Solar%20Battery%20Solutions%20in%20Europe%20B%20V1.3-EN.pdf</t>
        </is>
      </c>
      <c r="C7" s="8" t="inlineStr">
        <is>
          <t>Mandatory legal requirement under § 9a Abs 3 KSchG / Directive (EU) 2024/825. Warranty conditions must be provided to the consumer on a durable medium (e.g. downloadable PDF link).</t>
        </is>
      </c>
    </row>
    <row r="8" ht="39.95" customHeight="1">
      <c r="A8" s="4" t="inlineStr">
        <is>
          <t>Confirmation 'Free &amp; full warranty' (Yes/No)</t>
        </is>
      </c>
      <c r="B8" s="5" t="inlineStr">
        <is>
          <t>Yes</t>
        </is>
      </c>
      <c r="C8" s="8" t="inlineStr">
        <is>
          <t>Legal safeguard for SBS. The green EU warranty label may only be used for free warranties covering the entire product (avoidance of warning letters).</t>
        </is>
      </c>
    </row>
    <row r="9" ht="21.95" customHeight="1"/>
  </sheetData>
  <hyperlinks>
    <hyperlink xmlns:r="http://schemas.openxmlformats.org/officeDocument/2006/relationships" ref="B7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B3" sqref="B3"/>
    </sheetView>
  </sheetViews>
  <sheetFormatPr baseColWidth="10" defaultColWidth="9.140625" defaultRowHeight="15"/>
  <cols>
    <col width="25" customWidth="1" min="1" max="1"/>
    <col width="25" customWidth="1" min="2" max="4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0" customWidth="1" min="8" max="8"/>
  </cols>
  <sheetData>
    <row r="1">
      <c r="A1" t="inlineStr">
        <is>
          <t>EAN / GTIN (Barcode)</t>
        </is>
      </c>
      <c r="B1" t="inlineStr">
        <is>
          <t>Supplier SKU / Article Number</t>
        </is>
      </c>
      <c r="C1" t="inlineStr">
        <is>
          <t>Brand</t>
        </is>
      </c>
      <c r="D1" t="inlineStr">
        <is>
          <t>Model identifier</t>
        </is>
      </c>
      <c r="E1" t="inlineStr">
        <is>
          <t>Warranty period in years (XX)</t>
        </is>
      </c>
      <c r="F1" t="inlineStr">
        <is>
          <t>Link to the warranty conditions</t>
        </is>
      </c>
      <c r="G1" t="inlineStr">
        <is>
          <t>Confirmation 'Free &amp; full warranty' (Yes/No)</t>
        </is>
      </c>
    </row>
    <row r="2">
      <c r="B2" t="inlineStr">
        <is>
          <t>FRIETID103</t>
        </is>
      </c>
      <c r="F2" t="inlineStr"/>
    </row>
    <row r="3">
      <c r="B3" t="inlineStr">
        <is>
          <t>FRIETID117</t>
        </is>
      </c>
      <c r="F3" t="inlineStr"/>
    </row>
    <row r="4">
      <c r="B4" t="inlineStr">
        <is>
          <t>FRIETID1225</t>
        </is>
      </c>
      <c r="F4" t="inlineStr"/>
    </row>
    <row r="5">
      <c r="B5" t="inlineStr">
        <is>
          <t>FRIETID2105</t>
        </is>
      </c>
      <c r="F5" t="inlineStr"/>
    </row>
    <row r="6">
      <c r="B6" t="inlineStr">
        <is>
          <t>FRIETID2130</t>
        </is>
      </c>
      <c r="F6" t="inlineStr"/>
    </row>
    <row r="7">
      <c r="B7" t="inlineStr">
        <is>
          <t>FRIETID534W</t>
        </is>
      </c>
      <c r="F7" t="inlineStr"/>
    </row>
    <row r="8">
      <c r="B8" t="inlineStr">
        <is>
          <t>FRIETID642</t>
        </is>
      </c>
      <c r="F8" t="inlineStr"/>
    </row>
    <row r="9">
      <c r="B9" t="inlineStr">
        <is>
          <t>FRIETID723</t>
        </is>
      </c>
      <c r="F9" t="inlineStr"/>
    </row>
    <row r="10">
      <c r="B10" t="inlineStr">
        <is>
          <t>FRIETID723W</t>
        </is>
      </c>
      <c r="F10" t="inlineStr"/>
    </row>
    <row r="11">
      <c r="B11" t="inlineStr">
        <is>
          <t>FRIETID765</t>
        </is>
      </c>
      <c r="F11" t="inlineStr"/>
    </row>
    <row r="12">
      <c r="B12" t="inlineStr">
        <is>
          <t>FRIETID814</t>
        </is>
      </c>
      <c r="F12" t="inlineStr"/>
    </row>
    <row r="13">
      <c r="B13" t="inlineStr">
        <is>
          <t>FRIETID844</t>
        </is>
      </c>
      <c r="F13" t="inlineStr"/>
    </row>
    <row r="14">
      <c r="B14" t="inlineStr">
        <is>
          <t>FRIETID942</t>
        </is>
      </c>
      <c r="F14" t="inlineStr"/>
    </row>
    <row r="15">
      <c r="B15" t="inlineStr">
        <is>
          <t>FRIETIDC843</t>
        </is>
      </c>
      <c r="F15" t="inlineStr"/>
    </row>
    <row r="16">
      <c r="B16" t="inlineStr">
        <is>
          <t>FRIETIE2500</t>
        </is>
      </c>
      <c r="F16" t="inlineStr"/>
    </row>
    <row r="17">
      <c r="B17" t="inlineStr">
        <is>
          <t>FRIETIE2609</t>
        </is>
      </c>
      <c r="F17" t="inlineStr"/>
    </row>
    <row r="18">
      <c r="B18" t="inlineStr">
        <is>
          <t>FRIETIE3554N</t>
        </is>
      </c>
      <c r="F18" t="inlineStr"/>
    </row>
    <row r="19">
      <c r="B19" t="inlineStr">
        <is>
          <t>FRIETIE378E</t>
        </is>
      </c>
      <c r="F19" t="inlineStr"/>
    </row>
    <row r="20">
      <c r="B20" t="inlineStr">
        <is>
          <t>HONE2640</t>
        </is>
      </c>
      <c r="F20" t="inlineStr"/>
    </row>
    <row r="21">
      <c r="B21" t="inlineStr">
        <is>
          <t>HONETIDC311S</t>
        </is>
      </c>
      <c r="F21" t="inlineStr"/>
    </row>
    <row r="22">
      <c r="B22" t="inlineStr">
        <is>
          <t>HONETIDC313S</t>
        </is>
      </c>
      <c r="F22" t="inlineStr"/>
    </row>
    <row r="23">
      <c r="B23" t="inlineStr">
        <is>
          <t>HONETIDC313SG</t>
        </is>
      </c>
      <c r="F23" t="inlineStr"/>
    </row>
    <row r="24">
      <c r="B24" t="inlineStr">
        <is>
          <t>HONETIDC313SP2</t>
        </is>
      </c>
      <c r="F24" t="inlineStr"/>
    </row>
    <row r="25">
      <c r="B25" t="inlineStr">
        <is>
          <t>HONETIDCP511</t>
        </is>
      </c>
      <c r="F25" t="inlineStr"/>
    </row>
    <row r="26">
      <c r="B26" t="inlineStr">
        <is>
          <t>HONETIDCP911</t>
        </is>
      </c>
      <c r="F26" t="inlineStr"/>
    </row>
    <row r="27">
      <c r="B27" t="inlineStr">
        <is>
          <t>HONETIDW915S</t>
        </is>
      </c>
      <c r="F27" t="inlineStr"/>
    </row>
  </sheetData>
  <dataValidations count="5">
    <dataValidation sqref="C2:C27" showDropDown="0" showInputMessage="0" showErrorMessage="0" allowBlank="1" promptTitle="Brand" prompt="Please enter the short brand name to be shown on the label (e.g. &quot;Miele&quot; instead of &quot;Miele GmbH&quot;)."/>
    <dataValidation sqref="D2:D27" showDropDown="0" showInputMessage="0" showErrorMessage="0" allowBlank="1" promptTitle="Model Identifier" prompt="Please enter the exact manufacturer model code (e.g. &quot;WXD160&quot;)."/>
    <dataValidation sqref="E2:E27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F2:F27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G2:G27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2026-07-09T08:48:49Z</dcterms:created>
  <dcterms:modified xmlns:dcterms="http://purl.org/dc/terms/" xmlns:xsi="http://www.w3.org/2001/XMLSchema-instance" xsi:type="dcterms:W3CDTF">2026-07-14T11:00:50Z</dcterms:modified>
  <cp:lastModifiedBy>Thomas Winkler</cp:lastModifiedBy>
</cp:coreProperties>
</file>