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Meilenstein 1\"/>
    </mc:Choice>
  </mc:AlternateContent>
  <xr:revisionPtr revIDLastSave="0" documentId="13_ncr:1_{81EBD72D-324C-45F5-B67F-62BCC659C31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eispiel" sheetId="1" r:id="rId1"/>
    <sheet name="Garantiedaten_Erfassung" sheetId="2" r:id="rId2"/>
  </sheets>
  <calcPr calcId="0"/>
</workbook>
</file>

<file path=xl/sharedStrings.xml><?xml version="1.0" encoding="utf-8"?>
<sst xmlns="http://schemas.openxmlformats.org/spreadsheetml/2006/main" count="30" uniqueCount="23">
  <si>
    <t>Feld-Attribut / Spalte</t>
  </si>
  <si>
    <t>Ausfüllbeispiel für einen Musterartikel</t>
  </si>
  <si>
    <t>Begründung / Gesetzliche Grundlage (Warum wird das benötigt?)</t>
  </si>
  <si>
    <t>EAN / GTIN (Barcode)</t>
  </si>
  <si>
    <t>4895251607063</t>
  </si>
  <si>
    <t>Dient der eindeutigen und automatisierten Produktzuordnung in der SBS-Datenbank. Ohne EAN ist kein automatischer Import möglich.</t>
  </si>
  <si>
    <t>Lieferanten-Artikelnummer (Herstellernummer)</t>
  </si>
  <si>
    <t>EF BD-5.1-S1</t>
  </si>
  <si>
    <t>Dient als Ersatzschlüssel zur Zuordnung und erleichtert die eindeutige Identifikation bei Rückfragen oder Datenfehlern.</t>
  </si>
  <si>
    <t>Marke / Brand</t>
  </si>
  <si>
    <t>EcoFlow</t>
  </si>
  <si>
    <t>Gesetzliches Pflichtfeld („Brand/Trademark“) laut Durchführungsverordnung (EU) 2025/1960. Wird direkt auf dem Garantielabel abgedruckt.</t>
  </si>
  <si>
    <t>Modellkennung / Model identifier</t>
  </si>
  <si>
    <t>PowerOcean LFP Batterie (5 kWh)</t>
  </si>
  <si>
    <t>Gesetzliches Pflichtfeld („Model identifier“) laut Durchführungsverordnung (EU) 2025/1960. Muss exakt mit den Angaben auf dem Produkt übereinstimmen.</t>
  </si>
  <si>
    <t>Garantiedauer in Jahren (XX)</t>
  </si>
  <si>
    <t>Gesetzliches Pflichtfeld laut Durchführungsverordnung (EU) 2025/1960. Bestimmt den aufgedruckten Garantiewert (Jahre &gt; 2) auf dem EU-Label.</t>
  </si>
  <si>
    <t>Link zu den Garantiebedingungen</t>
  </si>
  <si>
    <t>https://enterprise-service-eu-cdn.ecoflow.com/enterprise/documentation/1719480779438/20240627EcoFlow%20Warranty%20Policy%20for%20Home%20Solar%20Battery%20Solutions%20in%20Europe%20B%20V1.3-EN.pdf</t>
  </si>
  <si>
    <t>Gesetzlich zwingend nach § 9a Abs 3 KSchG. Die Garantieerklärung muss dem Verbraucher auf einem dauerhaften Datenträger (z. B. per PDF-Link) bereitgestellt werden.</t>
  </si>
  <si>
    <t>Bestätigung 'Kostenlose Vollgarantie' (Ja/Nein)</t>
  </si>
  <si>
    <t>Ja</t>
  </si>
  <si>
    <t>Rechtliche Absicherung für SBS. Das grüne EU-Garantielabel darf ausschließlich für kostenlose Vollgarantien genutzt werden (Vermeidung von Abmahnungen).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</si>
</sst>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G2" totalsRowShown="0">
  <autoFilter ref="A1:G2" xr:uid="{00000000-0009-0000-0100-000001000000}"/>
  <tableColumns count="7">
    <tableColumn id="1" xr3:uid="{00000000-0010-0000-0000-000001000000}" name="EAN / GTIN (Barcode)"/>
    <tableColumn id="2" xr3:uid="{00000000-0010-0000-0000-000002000000}" name="Lieferanten-Artikelnummer (Herstellernummer)"/>
    <tableColumn id="3" xr3:uid="{00000000-0010-0000-0000-000003000000}" name="Marke / Brand"/>
    <tableColumn id="4" xr3:uid="{00000000-0010-0000-0000-000004000000}" name="Modellkennung / Model identifier"/>
    <tableColumn id="5" xr3:uid="{00000000-0010-0000-0000-000005000000}" name="Garantiedauer in Jahren (XX)"/>
    <tableColumn id="6" xr3:uid="{00000000-0010-0000-0000-000006000000}" name="Link zu den Garantiebedingungen"/>
    <tableColumn id="7" xr3:uid="{00000000-0010-0000-0000-000007000000}" name="Bestätigung 'Kostenlose Vollgarantie' (Ja/Ne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-sat.de/garantieerkl&#228;erung/AS-HALTER-60-GAR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45" customWidth="1"/>
    <col min="2" max="2" width="65" customWidth="1"/>
    <col min="3" max="3" width="77.5703125" customWidth="1"/>
  </cols>
  <sheetData>
    <row r="1" spans="1:3" ht="30" customHeight="1" x14ac:dyDescent="0.25">
      <c r="A1" s="1" t="s">
        <v>0</v>
      </c>
      <c r="B1" s="1" t="s">
        <v>1</v>
      </c>
      <c r="C1" s="7" t="s">
        <v>2</v>
      </c>
    </row>
    <row r="2" spans="1:3" ht="39.950000000000003" customHeight="1" x14ac:dyDescent="0.25">
      <c r="A2" s="2" t="s">
        <v>3</v>
      </c>
      <c r="B2" s="3" t="s">
        <v>4</v>
      </c>
      <c r="C2" s="8" t="s">
        <v>5</v>
      </c>
    </row>
    <row r="3" spans="1:3" ht="39.950000000000003" customHeight="1" x14ac:dyDescent="0.25">
      <c r="A3" s="4" t="s">
        <v>6</v>
      </c>
      <c r="B3" s="5" t="s">
        <v>7</v>
      </c>
      <c r="C3" s="8" t="s">
        <v>8</v>
      </c>
    </row>
    <row r="4" spans="1:3" ht="39.950000000000003" customHeight="1" x14ac:dyDescent="0.25">
      <c r="A4" s="2" t="s">
        <v>9</v>
      </c>
      <c r="B4" s="3" t="s">
        <v>10</v>
      </c>
      <c r="C4" s="8" t="s">
        <v>11</v>
      </c>
    </row>
    <row r="5" spans="1:3" ht="39.950000000000003" customHeight="1" x14ac:dyDescent="0.25">
      <c r="A5" s="4" t="s">
        <v>12</v>
      </c>
      <c r="B5" s="5" t="s">
        <v>13</v>
      </c>
      <c r="C5" s="8" t="s">
        <v>14</v>
      </c>
    </row>
    <row r="6" spans="1:3" ht="39.950000000000003" customHeight="1" x14ac:dyDescent="0.25">
      <c r="A6" s="4" t="s">
        <v>15</v>
      </c>
      <c r="B6" s="5">
        <v>15</v>
      </c>
      <c r="C6" s="8" t="s">
        <v>16</v>
      </c>
    </row>
    <row r="7" spans="1:3" ht="69.75" customHeight="1" x14ac:dyDescent="0.25">
      <c r="A7" s="2" t="s">
        <v>17</v>
      </c>
      <c r="B7" s="6" t="s">
        <v>18</v>
      </c>
      <c r="C7" s="8" t="s">
        <v>19</v>
      </c>
    </row>
    <row r="8" spans="1:3" ht="39.950000000000003" customHeight="1" x14ac:dyDescent="0.25">
      <c r="A8" s="4" t="s">
        <v>20</v>
      </c>
      <c r="B8" s="5" t="s">
        <v>21</v>
      </c>
      <c r="C8" s="8" t="s">
        <v>22</v>
      </c>
    </row>
    <row r="9" spans="1:3" ht="21.95" customHeight="1" x14ac:dyDescent="0.25"/>
  </sheetData>
  <hyperlinks>
    <hyperlink ref="B7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5" customWidth="1"/>
    <col min="2" max="4" width="30" customWidth="1"/>
    <col min="5" max="5" width="25" customWidth="1"/>
    <col min="6" max="6" width="45" customWidth="1"/>
    <col min="7" max="7" width="35" customWidth="1"/>
    <col min="8" max="8" width="10" customWidth="1"/>
  </cols>
  <sheetData>
    <row r="1" spans="1:7" x14ac:dyDescent="0.25">
      <c r="A1" t="s">
        <v>3</v>
      </c>
      <c r="B1" t="s">
        <v>6</v>
      </c>
      <c r="C1" t="s">
        <v>9</v>
      </c>
      <c r="D1" t="s">
        <v>12</v>
      </c>
      <c r="E1" t="s">
        <v>15</v>
      </c>
      <c r="F1" t="s">
        <v>17</v>
      </c>
      <c r="G1" t="s">
        <v>20</v>
      </c>
    </row>
  </sheetData>
  <dataValidations count="5">
    <dataValidation promptTitle="Marke / Brand" prompt="Tragen Sie bitte den kurzen Markennamen ein, der auf dem Label stehen soll (z. B. „Miele“ statt „Miele GmbH“)." sqref="C2:C1000" xr:uid="{00000000-0002-0000-0100-000000000000}"/>
    <dataValidation promptTitle="Modellbezeichnung" prompt="Tragen Sie bitte die exakte Modellkennung des Herstellers ein (z. B. „WXD160“)." sqref="D2:D1000" xr:uid="{00000000-0002-0000-0100-000001000000}"/>
    <dataValidation type="whole" operator="greaterThan" errorTitle="Ungültiger Wert" error="Geben Sie bitte eine ganze Zahl größer als 2 ein (z.B. 3, 5, 10)." promptTitle="Herstellergarantie" prompt="Tragen Sie hier bitte ausschließlich die nackte Zahl ein (z. B. 3, 5, 10). Schreiben Sie keine Einheiten wie „Jahre“ oder „J“ dazu." sqref="E2:E1000" xr:uid="{00000000-0002-0000-0100-000002000000}">
      <formula1>2</formula1>
    </dataValidation>
    <dataValidation promptTitle="Link zu Garantiebedingungen" prompt="Bitte tragen Sie hier den direkten Link (URL) zu den Garantiebedingungen auf Ihrer Website ein (z. B. https://www.hersteller.at/garantie). Schreiben Sie keinen Freitext wie „liegt bei“." sqref="F2:F1000" xr:uid="{00000000-0002-0000-0100-000003000000}"/>
    <dataValidation type="list" errorTitle="Ungültige Auswahl" error="Ungültige Auswahl. Bitte wählen Sie Ja oder Nein aus dem Dropdown-Menü." promptTitle="Garantie-Bestätigung" prompt="Bitte wählen Sie ausschließlich „Ja“ oder „Nein“ aus dem Dropdown-Menü aus." sqref="G2:G1000" xr:uid="{00000000-0002-0000-0100-000004000000}">
      <formula1>"Ja,Nein"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Beispiel</vt:lpstr>
      <vt:lpstr>Garantiedaten_Erfassung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Winkler</cp:lastModifiedBy>
  <dcterms:created xsi:type="dcterms:W3CDTF">2026-07-09T08:48:49Z</dcterms:created>
  <dcterms:modified xsi:type="dcterms:W3CDTF">2026-07-14T09:10:55Z</dcterms:modified>
</cp:coreProperties>
</file>