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rnst_Krystufek_Gesellschaft_mbH_Co_KG" displayName="Tabelle_Ernst_Krystufek_Gesellschaft_mbH_Co_KG" ref="A1:I50" headerRowCount="1">
  <autoFilter ref="A1:I50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4" bestFit="1" customWidth="1" style="1" min="2" max="2"/>
    <col width="2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310248</t>
        </is>
      </c>
      <c r="B2" s="5" t="inlineStr">
        <is>
          <t>Ernst Krystufek Gesellschaft mbH &amp; Co KG</t>
        </is>
      </c>
      <c r="C2" s="5" t="inlineStr">
        <is>
          <t>KRYETIPAN400</t>
        </is>
      </c>
      <c r="D2" s="6" t="inlineStr">
        <is>
          <t>*LED Spannungsprüfer 6-400V AC/DC Messkategorie CAT III 400V</t>
        </is>
      </c>
      <c r="E2" s="6" t="n"/>
      <c r="F2" s="6" t="n"/>
      <c r="G2" s="7" t="n"/>
      <c r="H2" s="6" t="n"/>
      <c r="I2" s="7" t="n"/>
    </row>
    <row r="3">
      <c r="A3" s="5" t="inlineStr">
        <is>
          <t>310248</t>
        </is>
      </c>
      <c r="B3" s="5" t="inlineStr">
        <is>
          <t>Ernst Krystufek Gesellschaft mbH &amp; Co KG</t>
        </is>
      </c>
      <c r="C3" s="5" t="inlineStr">
        <is>
          <t>KRYETIPANLEITUNGSSUCHER</t>
        </is>
      </c>
      <c r="D3" s="6" t="inlineStr">
        <is>
          <t>Leitungssuchgerät</t>
        </is>
      </c>
      <c r="E3" s="6" t="n"/>
      <c r="F3" s="6" t="n"/>
      <c r="G3" s="7" t="n"/>
      <c r="H3" s="6" t="n"/>
      <c r="I3" s="7" t="n"/>
    </row>
    <row r="4">
      <c r="A4" s="5" t="inlineStr">
        <is>
          <t>310248</t>
        </is>
      </c>
      <c r="B4" s="5" t="inlineStr">
        <is>
          <t>Ernst Krystufek Gesellschaft mbH &amp; Co KG</t>
        </is>
      </c>
      <c r="C4" s="5" t="inlineStr">
        <is>
          <t>KRYETIPANMICROMETERN</t>
        </is>
      </c>
      <c r="D4" s="6" t="inlineStr">
        <is>
          <t>DIGITAL MULTIMETER</t>
        </is>
      </c>
      <c r="E4" s="6" t="n"/>
      <c r="F4" s="6" t="n"/>
      <c r="G4" s="7" t="n"/>
      <c r="H4" s="6" t="n"/>
      <c r="I4" s="7" t="n"/>
    </row>
    <row r="5">
      <c r="A5" s="5" t="inlineStr">
        <is>
          <t>310248</t>
        </is>
      </c>
      <c r="B5" s="5" t="inlineStr">
        <is>
          <t>Ernst Krystufek Gesellschaft mbH &amp; Co KG</t>
        </is>
      </c>
      <c r="C5" s="5" t="inlineStr">
        <is>
          <t>KRYETIPANMINIMETER</t>
        </is>
      </c>
      <c r="D5" s="6" t="inlineStr">
        <is>
          <t>Mulitmeter CAT III 600V mit Digitalanzeige</t>
        </is>
      </c>
      <c r="E5" s="6" t="n"/>
      <c r="F5" s="6" t="n"/>
      <c r="G5" s="7" t="n"/>
      <c r="H5" s="6" t="n"/>
      <c r="I5" s="7" t="n"/>
    </row>
    <row r="6">
      <c r="A6" s="5" t="inlineStr">
        <is>
          <t>310248</t>
        </is>
      </c>
      <c r="B6" s="5" t="inlineStr">
        <is>
          <t>Ernst Krystufek Gesellschaft mbH &amp; Co KG</t>
        </is>
      </c>
      <c r="C6" s="5" t="inlineStr">
        <is>
          <t>KRYPAN1000AD</t>
        </is>
      </c>
      <c r="D6" s="6" t="inlineStr">
        <is>
          <t>PAN 1000AD Digital-Stromzange 1000A AC/DC  True RMS ø = 35mm</t>
        </is>
      </c>
      <c r="E6" s="6" t="n"/>
      <c r="F6" s="6" t="n"/>
      <c r="G6" s="7" t="n"/>
      <c r="H6" s="6" t="n"/>
      <c r="I6" s="7" t="n"/>
    </row>
    <row r="7">
      <c r="A7" s="5" t="inlineStr">
        <is>
          <t>310248</t>
        </is>
      </c>
      <c r="B7" s="5" t="inlineStr">
        <is>
          <t>Ernst Krystufek Gesellschaft mbH &amp; Co KG</t>
        </is>
      </c>
      <c r="C7" s="5" t="inlineStr">
        <is>
          <t>KRYPAN100AD</t>
        </is>
      </c>
      <c r="D7" s="6" t="inlineStr">
        <is>
          <t>PAN 100AD+ Digital-Stromzange 100A AC/DC ø = 12mm</t>
        </is>
      </c>
      <c r="E7" s="6" t="n"/>
      <c r="F7" s="6" t="n"/>
      <c r="G7" s="7" t="n"/>
      <c r="H7" s="6" t="n"/>
      <c r="I7" s="7" t="n"/>
    </row>
    <row r="8">
      <c r="A8" s="5" t="inlineStr">
        <is>
          <t>310248</t>
        </is>
      </c>
      <c r="B8" s="5" t="inlineStr">
        <is>
          <t>Ernst Krystufek Gesellschaft mbH &amp; Co KG</t>
        </is>
      </c>
      <c r="C8" s="5" t="inlineStr">
        <is>
          <t>KRYPAN118</t>
        </is>
      </c>
      <c r="D8" s="6" t="inlineStr">
        <is>
          <t>* Digitalmultimeter mit LED 100-600V AC  berührungslos</t>
        </is>
      </c>
      <c r="E8" s="6" t="n"/>
      <c r="F8" s="6" t="n"/>
      <c r="G8" s="7" t="n"/>
      <c r="H8" s="6" t="n"/>
      <c r="I8" s="7" t="n"/>
    </row>
    <row r="9">
      <c r="A9" s="5" t="inlineStr">
        <is>
          <t>310248</t>
        </is>
      </c>
      <c r="B9" s="5" t="inlineStr">
        <is>
          <t>Ernst Krystufek Gesellschaft mbH &amp; Co KG</t>
        </is>
      </c>
      <c r="C9" s="5" t="inlineStr">
        <is>
          <t>KRYPAN124</t>
        </is>
      </c>
      <c r="D9" s="6" t="inlineStr">
        <is>
          <t>* Digital-Stromzange AC/DC Zangenöffnung 28mm</t>
        </is>
      </c>
      <c r="E9" s="6" t="n"/>
      <c r="F9" s="6" t="n"/>
      <c r="G9" s="7" t="n"/>
      <c r="H9" s="6" t="n"/>
      <c r="I9" s="7" t="n"/>
    </row>
    <row r="10">
      <c r="A10" s="5" t="inlineStr">
        <is>
          <t>310248</t>
        </is>
      </c>
      <c r="B10" s="5" t="inlineStr">
        <is>
          <t>Ernst Krystufek Gesellschaft mbH &amp; Co KG</t>
        </is>
      </c>
      <c r="C10" s="5" t="inlineStr">
        <is>
          <t>KRYPAN18</t>
        </is>
      </c>
      <c r="D10" s="6" t="inlineStr">
        <is>
          <t>* PAN Multistift Stiftmultimeter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310248</t>
        </is>
      </c>
      <c r="B11" s="5" t="inlineStr">
        <is>
          <t>Ernst Krystufek Gesellschaft mbH &amp; Co KG</t>
        </is>
      </c>
      <c r="C11" s="5" t="inlineStr">
        <is>
          <t>KRYPAN184</t>
        </is>
      </c>
      <c r="D11" s="6" t="inlineStr">
        <is>
          <t>* Digitalmultimeter  Messung von Frequenz/Kapazität/Temperat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310248</t>
        </is>
      </c>
      <c r="B12" s="5" t="inlineStr">
        <is>
          <t>Ernst Krystufek Gesellschaft mbH &amp; Co KG</t>
        </is>
      </c>
      <c r="C12" s="5" t="inlineStr">
        <is>
          <t>KRYPAN185</t>
        </is>
      </c>
      <c r="D12" s="6" t="inlineStr">
        <is>
          <t>* Digitalmultimeter mit Temperatur LUX, %RH, DB-Messung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310248</t>
        </is>
      </c>
      <c r="B13" s="5" t="inlineStr">
        <is>
          <t>Ernst Krystufek Gesellschaft mbH &amp; Co KG</t>
        </is>
      </c>
      <c r="C13" s="5" t="inlineStr">
        <is>
          <t>KRYPAN186</t>
        </is>
      </c>
      <c r="D13" s="6" t="inlineStr">
        <is>
          <t>PAN 186 Digital-Multimeter CAT III 1000V True RMS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310248</t>
        </is>
      </c>
      <c r="B14" s="5" t="inlineStr">
        <is>
          <t>Ernst Krystufek Gesellschaft mbH &amp; Co KG</t>
        </is>
      </c>
      <c r="C14" s="5" t="inlineStr">
        <is>
          <t>KRYPAN188</t>
        </is>
      </c>
      <c r="D14" s="6" t="inlineStr">
        <is>
          <t>PAN 188 Digital-Multimeter CAT III 1000V True RMS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310248</t>
        </is>
      </c>
      <c r="B15" s="5" t="inlineStr">
        <is>
          <t>Ernst Krystufek Gesellschaft mbH &amp; Co KG</t>
        </is>
      </c>
      <c r="C15" s="5" t="inlineStr">
        <is>
          <t>KRYPAN2000</t>
        </is>
      </c>
      <c r="D15" s="6" t="inlineStr">
        <is>
          <t>* LCD-Spannungsprüfer AC/DC 12-220V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310248</t>
        </is>
      </c>
      <c r="B16" s="5" t="inlineStr">
        <is>
          <t>Ernst Krystufek Gesellschaft mbH &amp; Co KG</t>
        </is>
      </c>
      <c r="C16" s="5" t="inlineStr">
        <is>
          <t>KRYPAN200A</t>
        </is>
      </c>
      <c r="D16" s="6" t="inlineStr">
        <is>
          <t>PAN 200A+ Digital-Stromzange 200A AC ø = 20mm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310248</t>
        </is>
      </c>
      <c r="B17" s="5" t="inlineStr">
        <is>
          <t>Ernst Krystufek Gesellschaft mbH &amp; Co KG</t>
        </is>
      </c>
      <c r="C17" s="5" t="inlineStr">
        <is>
          <t>KRYPAN3000A</t>
        </is>
      </c>
      <c r="D17" s="6" t="inlineStr">
        <is>
          <t>PAN 3000A+ Flexible Stromzange 3000A AC  True RMS ø = 160mm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310248</t>
        </is>
      </c>
      <c r="B18" s="5" t="inlineStr">
        <is>
          <t>Ernst Krystufek Gesellschaft mbH &amp; Co KG</t>
        </is>
      </c>
      <c r="C18" s="5" t="inlineStr">
        <is>
          <t>KRYPAN600AD</t>
        </is>
      </c>
      <c r="D18" s="6" t="inlineStr">
        <is>
          <t>PAN 600AD+ Digital-Stromzange 600A AC/CD ø = 24mm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310248</t>
        </is>
      </c>
      <c r="B19" s="5" t="inlineStr">
        <is>
          <t>Ernst Krystufek Gesellschaft mbH &amp; Co KG</t>
        </is>
      </c>
      <c r="C19" s="5" t="inlineStr">
        <is>
          <t>KRYPAN600AD2</t>
        </is>
      </c>
      <c r="D19" s="6" t="inlineStr">
        <is>
          <t>PAN 600AD+ 2 Digital-Stromzange 600A AC/CD True RMS ø = 26mm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310248</t>
        </is>
      </c>
      <c r="B20" s="5" t="inlineStr">
        <is>
          <t>Ernst Krystufek Gesellschaft mbH &amp; Co KG</t>
        </is>
      </c>
      <c r="C20" s="5" t="inlineStr">
        <is>
          <t>KRYPANALLROUNDER200AD</t>
        </is>
      </c>
      <c r="D20" s="6" t="inlineStr">
        <is>
          <t>PAN Allrounder 200AD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310248</t>
        </is>
      </c>
      <c r="B21" s="5" t="inlineStr">
        <is>
          <t>Ernst Krystufek Gesellschaft mbH &amp; Co KG</t>
        </is>
      </c>
      <c r="C21" s="5" t="inlineStr">
        <is>
          <t>KRYPANCIRCUITFINDER</t>
        </is>
      </c>
      <c r="D21" s="6" t="inlineStr">
        <is>
          <t>PAN Circuit-Finder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310248</t>
        </is>
      </c>
      <c r="B22" s="5" t="inlineStr">
        <is>
          <t>Ernst Krystufek Gesellschaft mbH &amp; Co KG</t>
        </is>
      </c>
      <c r="C22" s="5" t="inlineStr">
        <is>
          <t>KRYPANDFA3</t>
        </is>
      </c>
      <c r="D22" s="6" t="inlineStr">
        <is>
          <t>Drehfeld-Anzeiger elektron.3-Leiter+Motor-Drehrichtung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310248</t>
        </is>
      </c>
      <c r="B23" s="5" t="inlineStr">
        <is>
          <t>Ernst Krystufek Gesellschaft mbH &amp; Co KG</t>
        </is>
      </c>
      <c r="C23" s="5" t="inlineStr">
        <is>
          <t>KRYPANFEUCHTEMESSER</t>
        </is>
      </c>
      <c r="D23" s="6" t="inlineStr">
        <is>
          <t>Feuchte-Messgerät für Holz (6-44%) und Baustoffe (0,2-2%)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310248</t>
        </is>
      </c>
      <c r="B24" s="5" t="inlineStr">
        <is>
          <t>Ernst Krystufek Gesellschaft mbH &amp; Co KG</t>
        </is>
      </c>
      <c r="C24" s="5" t="inlineStr">
        <is>
          <t>KRYPANIRT800</t>
        </is>
      </c>
      <c r="D24" s="6" t="inlineStr">
        <is>
          <t>Profi-Infrarot-Digital-Thermometer -50 - 800°C mit Temp.fühl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310248</t>
        </is>
      </c>
      <c r="B25" s="5" t="inlineStr">
        <is>
          <t>Ernst Krystufek Gesellschaft mbH &amp; Co KG</t>
        </is>
      </c>
      <c r="C25" s="5" t="inlineStr">
        <is>
          <t>KRYPANISOMETER2</t>
        </is>
      </c>
      <c r="D25" s="6" t="inlineStr">
        <is>
          <t>PAN Isometer-2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310248</t>
        </is>
      </c>
      <c r="B26" s="5" t="inlineStr">
        <is>
          <t>Ernst Krystufek Gesellschaft mbH &amp; Co KG</t>
        </is>
      </c>
      <c r="C26" s="5" t="inlineStr">
        <is>
          <t>KRYPANKABELFINDER</t>
        </is>
      </c>
      <c r="D26" s="6" t="inlineStr">
        <is>
          <t>PAN Kabelfinder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310248</t>
        </is>
      </c>
      <c r="B27" s="5" t="inlineStr">
        <is>
          <t>Ernst Krystufek Gesellschaft mbH &amp; Co KG</t>
        </is>
      </c>
      <c r="C27" s="5" t="inlineStr">
        <is>
          <t>KRYPANKLM2000</t>
        </is>
      </c>
      <c r="D27" s="6" t="inlineStr">
        <is>
          <t>PAN KLM-2000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310248</t>
        </is>
      </c>
      <c r="B28" s="5" t="inlineStr">
        <is>
          <t>Ernst Krystufek Gesellschaft mbH &amp; Co KG</t>
        </is>
      </c>
      <c r="C28" s="5" t="inlineStr">
        <is>
          <t>KRYPANKLM30R</t>
        </is>
      </c>
      <c r="D28" s="6" t="inlineStr">
        <is>
          <t>PAN KLM30R Kabellängen-Messgerät und Milli-Ohmmeter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310248</t>
        </is>
      </c>
      <c r="B29" s="5" t="inlineStr">
        <is>
          <t>Ernst Krystufek Gesellschaft mbH &amp; Co KG</t>
        </is>
      </c>
      <c r="C29" s="5" t="inlineStr">
        <is>
          <t>KRYPANLAN1</t>
        </is>
      </c>
      <c r="D29" s="6" t="inlineStr">
        <is>
          <t>PAN LAN1 LAN-Tester + Digital-Multimeter CAT III 300V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310248</t>
        </is>
      </c>
      <c r="B30" s="5" t="inlineStr">
        <is>
          <t>Ernst Krystufek Gesellschaft mbH &amp; Co KG</t>
        </is>
      </c>
      <c r="C30" s="5" t="inlineStr">
        <is>
          <t>KRYPANMAGNETFINDER</t>
        </is>
      </c>
      <c r="D30" s="6" t="inlineStr">
        <is>
          <t>PAN Magnetfinder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310248</t>
        </is>
      </c>
      <c r="B31" s="5" t="inlineStr">
        <is>
          <t>Ernst Krystufek Gesellschaft mbH &amp; Co KG</t>
        </is>
      </c>
      <c r="C31" s="5" t="inlineStr">
        <is>
          <t>KRYPANMINIMETER2</t>
        </is>
      </c>
      <c r="D31" s="6" t="inlineStr">
        <is>
          <t>PAN Minimeter-2  Digital-Multimeter CAT III 600V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310248</t>
        </is>
      </c>
      <c r="B32" s="5" t="inlineStr">
        <is>
          <t>Ernst Krystufek Gesellschaft mbH &amp; Co KG</t>
        </is>
      </c>
      <c r="C32" s="5" t="inlineStr">
        <is>
          <t>KRYPANMULTIDETECTOR</t>
        </is>
      </c>
      <c r="D32" s="6" t="inlineStr">
        <is>
          <t>Holz-, Metall- und Leitungssuchgerät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310248</t>
        </is>
      </c>
      <c r="B33" s="5" t="inlineStr">
        <is>
          <t>Ernst Krystufek Gesellschaft mbH &amp; Co KG</t>
        </is>
      </c>
      <c r="C33" s="5" t="inlineStr">
        <is>
          <t>KRYPANMULTISTIFT2</t>
        </is>
      </c>
      <c r="D33" s="6" t="inlineStr">
        <is>
          <t>* PAN Multistift Stiftmultimeter 2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310248</t>
        </is>
      </c>
      <c r="B34" s="5" t="inlineStr">
        <is>
          <t>Ernst Krystufek Gesellschaft mbH &amp; Co KG</t>
        </is>
      </c>
      <c r="C34" s="5" t="inlineStr">
        <is>
          <t>KRYPANMV1000A</t>
        </is>
      </c>
      <c r="D34" s="6" t="inlineStr">
        <is>
          <t>*Spannungs/Durchgangsprüfer 1000V AC/DC IP 64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310248</t>
        </is>
      </c>
      <c r="B35" s="5" t="inlineStr">
        <is>
          <t>Ernst Krystufek Gesellschaft mbH &amp; Co KG</t>
        </is>
      </c>
      <c r="C35" s="5" t="inlineStr">
        <is>
          <t>KRYPANMV1000AD</t>
        </is>
      </c>
      <c r="D35" s="6" t="inlineStr">
        <is>
          <t>Spannungsprüfer m.LED und LCD Anzeige 1000V+Drehfeld-Anzeige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310248</t>
        </is>
      </c>
      <c r="B36" s="5" t="inlineStr">
        <is>
          <t>Ernst Krystufek Gesellschaft mbH &amp; Co KG</t>
        </is>
      </c>
      <c r="C36" s="5" t="inlineStr">
        <is>
          <t>KRYPANMV690A</t>
        </is>
      </c>
      <c r="D36" s="6" t="inlineStr">
        <is>
          <t>*Spannungs/Durchgangsprüfer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310248</t>
        </is>
      </c>
      <c r="B37" s="5" t="inlineStr">
        <is>
          <t>Ernst Krystufek Gesellschaft mbH &amp; Co KG</t>
        </is>
      </c>
      <c r="C37" s="5" t="inlineStr">
        <is>
          <t>KRYPANPOCKETMETER</t>
        </is>
      </c>
      <c r="D37" s="6" t="inlineStr">
        <is>
          <t>Taschen-Multimeter CAT III 300V True RMS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310248</t>
        </is>
      </c>
      <c r="B38" s="5" t="inlineStr">
        <is>
          <t>Ernst Krystufek Gesellschaft mbH &amp; Co KG</t>
        </is>
      </c>
      <c r="C38" s="5" t="inlineStr">
        <is>
          <t>KRYPANPOCKETMETER2</t>
        </is>
      </c>
      <c r="D38" s="6" t="inlineStr">
        <is>
          <t>PAN Pocketmeter-2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310248</t>
        </is>
      </c>
      <c r="B39" s="5" t="inlineStr">
        <is>
          <t>Ernst Krystufek Gesellschaft mbH &amp; Co KG</t>
        </is>
      </c>
      <c r="C39" s="5" t="inlineStr">
        <is>
          <t>KRYPANPROFIMETER</t>
        </is>
      </c>
      <c r="D39" s="6" t="inlineStr">
        <is>
          <t>Digital-Multimeter CAT III 600V mit autom. Bereischswahl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310248</t>
        </is>
      </c>
      <c r="B40" s="5" t="inlineStr">
        <is>
          <t>Ernst Krystufek Gesellschaft mbH &amp; Co KG</t>
        </is>
      </c>
      <c r="C40" s="5" t="inlineStr">
        <is>
          <t>KRYPANPROFIMETER2</t>
        </is>
      </c>
      <c r="D40" s="6" t="inlineStr">
        <is>
          <t>PAN Profimeter-2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310248</t>
        </is>
      </c>
      <c r="B41" s="5" t="inlineStr">
        <is>
          <t>Ernst Krystufek Gesellschaft mbH &amp; Co KG</t>
        </is>
      </c>
      <c r="C41" s="5" t="inlineStr">
        <is>
          <t>KRYPANPSD140TR</t>
        </is>
      </c>
      <c r="D41" s="6" t="inlineStr">
        <is>
          <t>Phasenprüfer-Schraubendreher transp. 140mm VDE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310248</t>
        </is>
      </c>
      <c r="B42" s="5" t="inlineStr">
        <is>
          <t>Ernst Krystufek Gesellschaft mbH &amp; Co KG</t>
        </is>
      </c>
      <c r="C42" s="5" t="inlineStr">
        <is>
          <t>KRYPANPSD150</t>
        </is>
      </c>
      <c r="D42" s="6" t="inlineStr">
        <is>
          <t>Phasenprüfer-Schraubendreher gelb 150mm IP54 VDE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310248</t>
        </is>
      </c>
      <c r="B43" s="5" t="inlineStr">
        <is>
          <t>Ernst Krystufek Gesellschaft mbH &amp; Co KG</t>
        </is>
      </c>
      <c r="C43" s="5" t="inlineStr">
        <is>
          <t>KRYPANPSD190</t>
        </is>
      </c>
      <c r="D43" s="6" t="inlineStr">
        <is>
          <t>Prüf-Schraubendreher gelb IP54 m. Glimmlampe 250V l=190mm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310248</t>
        </is>
      </c>
      <c r="B44" s="5" t="inlineStr">
        <is>
          <t>Ernst Krystufek Gesellschaft mbH &amp; Co KG</t>
        </is>
      </c>
      <c r="C44" s="5" t="inlineStr">
        <is>
          <t>KRYPANSOCKETTEST2</t>
        </is>
      </c>
      <c r="D44" s="6" t="inlineStr">
        <is>
          <t>Steckdosen-Prüfer + 30 mA FI-Tester - LCD-Display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310248</t>
        </is>
      </c>
      <c r="B45" s="5" t="inlineStr">
        <is>
          <t>Ernst Krystufek Gesellschaft mbH &amp; Co KG</t>
        </is>
      </c>
      <c r="C45" s="5" t="inlineStr">
        <is>
          <t>KRYPANSTDTESTFI</t>
        </is>
      </c>
      <c r="D45" s="6" t="inlineStr">
        <is>
          <t>Steckdosen-Prüfer + 30 mA FI-Tester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310248</t>
        </is>
      </c>
      <c r="B46" s="5" t="inlineStr">
        <is>
          <t>Ernst Krystufek Gesellschaft mbH &amp; Co KG</t>
        </is>
      </c>
      <c r="C46" s="5" t="inlineStr">
        <is>
          <t>KRYPANSTROMKREISFINDER</t>
        </is>
      </c>
      <c r="D46" s="6" t="inlineStr">
        <is>
          <t>PAN Stromkreisfinder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310248</t>
        </is>
      </c>
      <c r="B47" s="5" t="inlineStr">
        <is>
          <t>Ernst Krystufek Gesellschaft mbH &amp; Co KG</t>
        </is>
      </c>
      <c r="C47" s="5" t="inlineStr">
        <is>
          <t>KRYPANVOLTFINDER</t>
        </is>
      </c>
      <c r="D47" s="6" t="inlineStr">
        <is>
          <t>*Spann.prüfer kont.los 12-1000VAC Signalton LED-Taschenlampe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310248</t>
        </is>
      </c>
      <c r="B48" s="5" t="inlineStr">
        <is>
          <t>Ernst Krystufek Gesellschaft mbH &amp; Co KG</t>
        </is>
      </c>
      <c r="C48" s="5" t="inlineStr">
        <is>
          <t>KRYPANVOLTTESTER400FI</t>
        </is>
      </c>
      <c r="D48" s="6" t="inlineStr">
        <is>
          <t>PAN Volttester 400FI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310248</t>
        </is>
      </c>
      <c r="B49" s="5" t="inlineStr">
        <is>
          <t>Ernst Krystufek Gesellschaft mbH &amp; Co KG</t>
        </is>
      </c>
      <c r="C49" s="5" t="inlineStr">
        <is>
          <t>KRYS1005</t>
        </is>
      </c>
      <c r="D49" s="6" t="inlineStr">
        <is>
          <t>Aderendhülsen Sort. Iso 0,5-2,5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310248</t>
        </is>
      </c>
      <c r="B50" s="5" t="inlineStr">
        <is>
          <t>Ernst Krystufek Gesellschaft mbH &amp; Co KG</t>
        </is>
      </c>
      <c r="C50" s="5" t="inlineStr">
        <is>
          <t>KRYVDM1</t>
        </is>
      </c>
      <c r="D50" s="6" t="inlineStr">
        <is>
          <t>Verbindungs- und Abzweigmuffe</t>
        </is>
      </c>
      <c r="E50" s="6" t="n"/>
      <c r="F50" s="6" t="n"/>
      <c r="G50" s="7" t="n"/>
      <c r="H50" s="6" t="n"/>
      <c r="I50" s="7" t="n"/>
    </row>
  </sheetData>
  <dataValidations count="5">
    <dataValidation sqref="E2:E50" showDropDown="0" showInputMessage="0" showErrorMessage="0" allowBlank="1" promptTitle="Marke / Brand" prompt="Tragen Sie bitte den kurzen Markennamen ein, der auf dem Label stehen soll (z. B. &quot;Miele&quot; statt &quot;Miele GmbH&quot;)."/>
    <dataValidation sqref="F2:F50" showDropDown="0" showInputMessage="0" showErrorMessage="0" allowBlank="1" promptTitle="Modellbezeichnung" prompt="Tragen Sie bitte die exakte Modellkennung des Herstellers ein (z. B. &quot;WXD160&quot;)."/>
    <dataValidation sqref="G2:G5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