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uro_Unitech_Elektrotechnik_GmbH" displayName="Tabelle_Euro_Unitech_Elektrotechnik_GmbH" ref="A1:I689" headerRowCount="1">
  <autoFilter ref="A1:I689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9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36" bestFit="1" customWidth="1" style="1" min="2" max="2"/>
    <col width="23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310236</t>
        </is>
      </c>
      <c r="B2" s="5" t="inlineStr">
        <is>
          <t>Euro Unitech Elektrotechnik GmbH</t>
        </is>
      </c>
      <c r="C2" s="5" t="inlineStr">
        <is>
          <t>CEL261399</t>
        </is>
      </c>
      <c r="D2" s="6" t="inlineStr">
        <is>
          <t>307013  Kabelgleitmittel EasyGlide 250 ml</t>
        </is>
      </c>
      <c r="E2" s="6" t="n"/>
      <c r="F2" s="6" t="n"/>
      <c r="G2" s="7" t="n"/>
      <c r="H2" s="6" t="n"/>
      <c r="I2" s="7" t="n"/>
    </row>
    <row r="3">
      <c r="A3" s="5" t="inlineStr">
        <is>
          <t>310236</t>
        </is>
      </c>
      <c r="B3" s="5" t="inlineStr">
        <is>
          <t>Euro Unitech Elektrotechnik GmbH</t>
        </is>
      </c>
      <c r="C3" s="5" t="inlineStr">
        <is>
          <t>CELDIYSBCSS10</t>
        </is>
      </c>
      <c r="D3" s="6" t="inlineStr">
        <is>
          <t>Bougierschlauch  DM=10mm   8M/Box  transparent</t>
        </is>
      </c>
      <c r="E3" s="6" t="n"/>
      <c r="F3" s="6" t="n"/>
      <c r="G3" s="7" t="n"/>
      <c r="H3" s="6" t="n"/>
      <c r="I3" s="7" t="n"/>
    </row>
    <row r="4">
      <c r="A4" s="5" t="inlineStr">
        <is>
          <t>310236</t>
        </is>
      </c>
      <c r="B4" s="5" t="inlineStr">
        <is>
          <t>Euro Unitech Elektrotechnik GmbH</t>
        </is>
      </c>
      <c r="C4" s="5" t="inlineStr">
        <is>
          <t>CELDIYSBCSS12</t>
        </is>
      </c>
      <c r="D4" s="6" t="inlineStr">
        <is>
          <t>Bougierschlauch  DM=12mm   8M/Box  transparent</t>
        </is>
      </c>
      <c r="E4" s="6" t="n"/>
      <c r="F4" s="6" t="n"/>
      <c r="G4" s="7" t="n"/>
      <c r="H4" s="6" t="n"/>
      <c r="I4" s="7" t="n"/>
    </row>
    <row r="5">
      <c r="A5" s="5" t="inlineStr">
        <is>
          <t>310236</t>
        </is>
      </c>
      <c r="B5" s="5" t="inlineStr">
        <is>
          <t>Euro Unitech Elektrotechnik GmbH</t>
        </is>
      </c>
      <c r="C5" s="5" t="inlineStr">
        <is>
          <t>CELDIYSBCSS4</t>
        </is>
      </c>
      <c r="D5" s="6" t="inlineStr">
        <is>
          <t>Bougierschlauch  DM=4mm   15M/Box  transparent</t>
        </is>
      </c>
      <c r="E5" s="6" t="n"/>
      <c r="F5" s="6" t="n"/>
      <c r="G5" s="7" t="n"/>
      <c r="H5" s="6" t="n"/>
      <c r="I5" s="7" t="n"/>
    </row>
    <row r="6">
      <c r="A6" s="5" t="inlineStr">
        <is>
          <t>310236</t>
        </is>
      </c>
      <c r="B6" s="5" t="inlineStr">
        <is>
          <t>Euro Unitech Elektrotechnik GmbH</t>
        </is>
      </c>
      <c r="C6" s="5" t="inlineStr">
        <is>
          <t>CELDIYSBCSS6</t>
        </is>
      </c>
      <c r="D6" s="6" t="inlineStr">
        <is>
          <t>Bougierschlauch  DM=6mm   12M/Box  transparent</t>
        </is>
      </c>
      <c r="E6" s="6" t="n"/>
      <c r="F6" s="6" t="n"/>
      <c r="G6" s="7" t="n"/>
      <c r="H6" s="6" t="n"/>
      <c r="I6" s="7" t="n"/>
    </row>
    <row r="7">
      <c r="A7" s="5" t="inlineStr">
        <is>
          <t>310236</t>
        </is>
      </c>
      <c r="B7" s="5" t="inlineStr">
        <is>
          <t>Euro Unitech Elektrotechnik GmbH</t>
        </is>
      </c>
      <c r="C7" s="5" t="inlineStr">
        <is>
          <t>CELDIYSBCSS8</t>
        </is>
      </c>
      <c r="D7" s="6" t="inlineStr">
        <is>
          <t>Bougierschlauch  DM=8mm    8M/Box  transparent</t>
        </is>
      </c>
      <c r="E7" s="6" t="n"/>
      <c r="F7" s="6" t="n"/>
      <c r="G7" s="7" t="n"/>
      <c r="H7" s="6" t="n"/>
      <c r="I7" s="7" t="n"/>
    </row>
    <row r="8">
      <c r="A8" s="5" t="inlineStr">
        <is>
          <t>310236</t>
        </is>
      </c>
      <c r="B8" s="5" t="inlineStr">
        <is>
          <t>Euro Unitech Elektrotechnik GmbH</t>
        </is>
      </c>
      <c r="C8" s="5" t="inlineStr">
        <is>
          <t>CELE128/15/10M/BL</t>
        </is>
      </c>
      <c r="D8" s="6" t="inlineStr">
        <is>
          <t>PVC Isolierband 0,15x15x10 blau   Art. Nr. 264358</t>
        </is>
      </c>
      <c r="E8" s="6" t="n"/>
      <c r="F8" s="6" t="n"/>
      <c r="G8" s="7" t="n"/>
      <c r="H8" s="6" t="n"/>
      <c r="I8" s="7" t="n"/>
    </row>
    <row r="9">
      <c r="A9" s="5" t="inlineStr">
        <is>
          <t>310236</t>
        </is>
      </c>
      <c r="B9" s="5" t="inlineStr">
        <is>
          <t>Euro Unitech Elektrotechnik GmbH</t>
        </is>
      </c>
      <c r="C9" s="5" t="inlineStr">
        <is>
          <t>CELE128/15/10M/BN</t>
        </is>
      </c>
      <c r="D9" s="6" t="inlineStr">
        <is>
          <t>PVC Isolierband 0,15x15x10 braun  Art. Nr. 264374</t>
        </is>
      </c>
      <c r="E9" s="6" t="n"/>
      <c r="F9" s="6" t="n"/>
      <c r="G9" s="7" t="n"/>
      <c r="H9" s="6" t="n"/>
      <c r="I9" s="7" t="n"/>
    </row>
    <row r="10">
      <c r="A10" s="5" t="inlineStr">
        <is>
          <t>310236</t>
        </is>
      </c>
      <c r="B10" s="5" t="inlineStr">
        <is>
          <t>Euro Unitech Elektrotechnik GmbH</t>
        </is>
      </c>
      <c r="C10" s="5" t="inlineStr">
        <is>
          <t>CELE128/15/10M/GE</t>
        </is>
      </c>
      <c r="D10" s="6" t="inlineStr">
        <is>
          <t>PVC Isolierband 0,15x15x10 gelb  Art. Nr. 264371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310236</t>
        </is>
      </c>
      <c r="B11" s="5" t="inlineStr">
        <is>
          <t>Euro Unitech Elektrotechnik GmbH</t>
        </is>
      </c>
      <c r="C11" s="5" t="inlineStr">
        <is>
          <t>CELE128/15/10M/GG</t>
        </is>
      </c>
      <c r="D11" s="6" t="inlineStr">
        <is>
          <t>PVC Isolierband 0,15x15x10 ge-grn  Art. Nr. 264356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310236</t>
        </is>
      </c>
      <c r="B12" s="5" t="inlineStr">
        <is>
          <t>Euro Unitech Elektrotechnik GmbH</t>
        </is>
      </c>
      <c r="C12" s="5" t="inlineStr">
        <is>
          <t>CELE128/15/10M/GN</t>
        </is>
      </c>
      <c r="D12" s="6" t="inlineStr">
        <is>
          <t>PVC Isolierband 0,15x15x10 grün  Art. Nr. 264373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310236</t>
        </is>
      </c>
      <c r="B13" s="5" t="inlineStr">
        <is>
          <t>Euro Unitech Elektrotechnik GmbH</t>
        </is>
      </c>
      <c r="C13" s="5" t="inlineStr">
        <is>
          <t>CELE128/15/10M/GR</t>
        </is>
      </c>
      <c r="D13" s="6" t="inlineStr">
        <is>
          <t>PVC Isolierband 0,15x15x10 grau  Art. Nr. 264543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310236</t>
        </is>
      </c>
      <c r="B14" s="5" t="inlineStr">
        <is>
          <t>Euro Unitech Elektrotechnik GmbH</t>
        </is>
      </c>
      <c r="C14" s="5" t="inlineStr">
        <is>
          <t>CELE128/15/10M/OR</t>
        </is>
      </c>
      <c r="D14" s="6" t="inlineStr">
        <is>
          <t>PVC Isolierband 0,15x15x10 orange  Art. Nr. 264372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310236</t>
        </is>
      </c>
      <c r="B15" s="5" t="inlineStr">
        <is>
          <t>Euro Unitech Elektrotechnik GmbH</t>
        </is>
      </c>
      <c r="C15" s="5" t="inlineStr">
        <is>
          <t>CELE128/15/10M/RT</t>
        </is>
      </c>
      <c r="D15" s="6" t="inlineStr">
        <is>
          <t>PVC Isolierband 0,15x15x10 rot  Art. Nr. 264359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310236</t>
        </is>
      </c>
      <c r="B16" s="5" t="inlineStr">
        <is>
          <t>Euro Unitech Elektrotechnik GmbH</t>
        </is>
      </c>
      <c r="C16" s="5" t="inlineStr">
        <is>
          <t>CELE128/15/10M/SW</t>
        </is>
      </c>
      <c r="D16" s="6" t="inlineStr">
        <is>
          <t>PVC Isolierband 0,15x15x10 schwarz  Art. Nr. 264357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310236</t>
        </is>
      </c>
      <c r="B17" s="5" t="inlineStr">
        <is>
          <t>Euro Unitech Elektrotechnik GmbH</t>
        </is>
      </c>
      <c r="C17" s="5" t="inlineStr">
        <is>
          <t>CELE128/15/10M/VI</t>
        </is>
      </c>
      <c r="D17" s="6" t="inlineStr">
        <is>
          <t>PVC Isolierband 0,15x15x10 violett  Art. Nr. 264375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310236</t>
        </is>
      </c>
      <c r="B18" s="5" t="inlineStr">
        <is>
          <t>Euro Unitech Elektrotechnik GmbH</t>
        </is>
      </c>
      <c r="C18" s="5" t="inlineStr">
        <is>
          <t>CELE128/15/10M/WS</t>
        </is>
      </c>
      <c r="D18" s="6" t="inlineStr">
        <is>
          <t>PVC Isolierband 0,15x15x10 weiss  Art. Nr. 264370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310236</t>
        </is>
      </c>
      <c r="B19" s="5" t="inlineStr">
        <is>
          <t>Euro Unitech Elektrotechnik GmbH</t>
        </is>
      </c>
      <c r="C19" s="5" t="inlineStr">
        <is>
          <t>CELE128/19/25M/BL</t>
        </is>
      </c>
      <c r="D19" s="6" t="inlineStr">
        <is>
          <t>PVC Isolierband 0,15x19x25 blau  Art. Nr. 264378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310236</t>
        </is>
      </c>
      <c r="B20" s="5" t="inlineStr">
        <is>
          <t>Euro Unitech Elektrotechnik GmbH</t>
        </is>
      </c>
      <c r="C20" s="5" t="inlineStr">
        <is>
          <t>CELE128/19/25M/BN</t>
        </is>
      </c>
      <c r="D20" s="6" t="inlineStr">
        <is>
          <t>PVC Isolierband 0,15x19x25 braun  Art. Nr. 264385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310236</t>
        </is>
      </c>
      <c r="B21" s="5" t="inlineStr">
        <is>
          <t>Euro Unitech Elektrotechnik GmbH</t>
        </is>
      </c>
      <c r="C21" s="5" t="inlineStr">
        <is>
          <t>CELE128/19/25M/GG</t>
        </is>
      </c>
      <c r="D21" s="6" t="inlineStr">
        <is>
          <t>PVC Isolierband 0,15x19x25 ge-grn  Art. Nr. 264379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310236</t>
        </is>
      </c>
      <c r="B22" s="5" t="inlineStr">
        <is>
          <t>Euro Unitech Elektrotechnik GmbH</t>
        </is>
      </c>
      <c r="C22" s="5" t="inlineStr">
        <is>
          <t>CELE128/19/25M/GR</t>
        </is>
      </c>
      <c r="D22" s="6" t="inlineStr">
        <is>
          <t>PVC Isolierband 0,15x19x25 grau  Art. Nr. 264544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310236</t>
        </is>
      </c>
      <c r="B23" s="5" t="inlineStr">
        <is>
          <t>Euro Unitech Elektrotechnik GmbH</t>
        </is>
      </c>
      <c r="C23" s="5" t="inlineStr">
        <is>
          <t>CELE128/19/25M/RT</t>
        </is>
      </c>
      <c r="D23" s="6" t="inlineStr">
        <is>
          <t>PVC Isolierband 0,15x19x25 rot  Art. Nr. 264380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310236</t>
        </is>
      </c>
      <c r="B24" s="5" t="inlineStr">
        <is>
          <t>Euro Unitech Elektrotechnik GmbH</t>
        </is>
      </c>
      <c r="C24" s="5" t="inlineStr">
        <is>
          <t>CELE128/19/25M/SW</t>
        </is>
      </c>
      <c r="D24" s="6" t="inlineStr">
        <is>
          <t>PVC Isolierband 0,15x19x25 schwarz  Art. Nr. 264377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310236</t>
        </is>
      </c>
      <c r="B25" s="5" t="inlineStr">
        <is>
          <t>Euro Unitech Elektrotechnik GmbH</t>
        </is>
      </c>
      <c r="C25" s="5" t="inlineStr">
        <is>
          <t>CELE128/19/25M/WS</t>
        </is>
      </c>
      <c r="D25" s="6" t="inlineStr">
        <is>
          <t>PVC Isolierband 0,15x19x25 weiss  Art. Nr. 264381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310236</t>
        </is>
      </c>
      <c r="B26" s="5" t="inlineStr">
        <is>
          <t>Euro Unitech Elektrotechnik GmbH</t>
        </is>
      </c>
      <c r="C26" s="5" t="inlineStr">
        <is>
          <t>CELISOBANSET3TL</t>
        </is>
      </c>
      <c r="D26" s="6" t="inlineStr">
        <is>
          <t>Isolierband-Set 3-teilig br,bl,gg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310236</t>
        </is>
      </c>
      <c r="B27" s="5" t="inlineStr">
        <is>
          <t>Euro Unitech Elektrotechnik GmbH</t>
        </is>
      </c>
      <c r="C27" s="5" t="inlineStr">
        <is>
          <t>CELSB12WS</t>
        </is>
      </c>
      <c r="D27" s="6" t="inlineStr">
        <is>
          <t>*Wärmeschrumpfschlauch 8 M/Box  SB 12,7-6,4  weiß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310236</t>
        </is>
      </c>
      <c r="B28" s="5" t="inlineStr">
        <is>
          <t>Euro Unitech Elektrotechnik GmbH</t>
        </is>
      </c>
      <c r="C28" s="5" t="inlineStr">
        <is>
          <t>CELSB19WS</t>
        </is>
      </c>
      <c r="D28" s="6" t="inlineStr">
        <is>
          <t>*Wärmeschrumpfschlauch 7 M/Box  SB 19,1-9,5  weiß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310236</t>
        </is>
      </c>
      <c r="B29" s="5" t="inlineStr">
        <is>
          <t>Euro Unitech Elektrotechnik GmbH</t>
        </is>
      </c>
      <c r="C29" s="5" t="inlineStr">
        <is>
          <t>CELSB25WS</t>
        </is>
      </c>
      <c r="D29" s="6" t="inlineStr">
        <is>
          <t>*Wärmeschrumpfschlauch 4 M/Box  SB 25,4-12,7  weiß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310236</t>
        </is>
      </c>
      <c r="B30" s="5" t="inlineStr">
        <is>
          <t>Euro Unitech Elektrotechnik GmbH</t>
        </is>
      </c>
      <c r="C30" s="5" t="inlineStr">
        <is>
          <t>CELSB3WS</t>
        </is>
      </c>
      <c r="D30" s="6" t="inlineStr">
        <is>
          <t>*Wärmeschrumpfschlauch 15 M/Box  SB 3,2-1,6  weiß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310236</t>
        </is>
      </c>
      <c r="B31" s="5" t="inlineStr">
        <is>
          <t>Euro Unitech Elektrotechnik GmbH</t>
        </is>
      </c>
      <c r="C31" s="5" t="inlineStr">
        <is>
          <t>CELSB4WS</t>
        </is>
      </c>
      <c r="D31" s="6" t="inlineStr">
        <is>
          <t>*Wärmeschrumpfschlauch 10 M/Box  SB 4,8-2,4  weiß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310236</t>
        </is>
      </c>
      <c r="B32" s="5" t="inlineStr">
        <is>
          <t>Euro Unitech Elektrotechnik GmbH</t>
        </is>
      </c>
      <c r="C32" s="5" t="inlineStr">
        <is>
          <t>CELSB6WS</t>
        </is>
      </c>
      <c r="D32" s="6" t="inlineStr">
        <is>
          <t>*Wärmeschrumpfschlauch 10 M/Box  SB 6,4-3,2  weiß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310236</t>
        </is>
      </c>
      <c r="B33" s="5" t="inlineStr">
        <is>
          <t>Euro Unitech Elektrotechnik GmbH</t>
        </is>
      </c>
      <c r="C33" s="5" t="inlineStr">
        <is>
          <t>JUN13428</t>
        </is>
      </c>
      <c r="D33" s="6" t="inlineStr">
        <is>
          <t>Jalousietaster-Einsatz 2-Polig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310236</t>
        </is>
      </c>
      <c r="B34" s="5" t="inlineStr">
        <is>
          <t>Euro Unitech Elektrotechnik GmbH</t>
        </is>
      </c>
      <c r="C34" s="5" t="inlineStr">
        <is>
          <t>JUN140D</t>
        </is>
      </c>
      <c r="D34" s="6" t="inlineStr">
        <is>
          <t>Dichtung für Drehdimmer-/Drehzahlsteller-Abdeckungen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310236</t>
        </is>
      </c>
      <c r="B35" s="5" t="inlineStr">
        <is>
          <t>Euro Unitech Elektrotechnik GmbH</t>
        </is>
      </c>
      <c r="C35" s="5" t="inlineStr">
        <is>
          <t>JUN192</t>
        </is>
      </c>
      <c r="D35" s="6" t="inlineStr">
        <is>
          <t>Verbindungsstück für WG 600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310236</t>
        </is>
      </c>
      <c r="B36" s="5" t="inlineStr">
        <is>
          <t>Euro Unitech Elektrotechnik GmbH</t>
        </is>
      </c>
      <c r="C36" s="5" t="inlineStr">
        <is>
          <t>JUN33KLAR</t>
        </is>
      </c>
      <c r="D36" s="6" t="inlineStr">
        <is>
          <t>Tastersymbol Neutral transparent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310236</t>
        </is>
      </c>
      <c r="B37" s="5" t="inlineStr">
        <is>
          <t>Euro Unitech Elektrotechnik GmbH</t>
        </is>
      </c>
      <c r="C37" s="5" t="inlineStr">
        <is>
          <t>JUN33KWW</t>
        </is>
      </c>
      <c r="D37" s="6" t="inlineStr">
        <is>
          <t>Tastersymbol Klingel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310236</t>
        </is>
      </c>
      <c r="B38" s="5" t="inlineStr">
        <is>
          <t>Euro Unitech Elektrotechnik GmbH</t>
        </is>
      </c>
      <c r="C38" s="5" t="inlineStr">
        <is>
          <t>JUN33LWW</t>
        </is>
      </c>
      <c r="D38" s="6" t="inlineStr">
        <is>
          <t>Tastersymbol Licht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310236</t>
        </is>
      </c>
      <c r="B39" s="5" t="inlineStr">
        <is>
          <t>Euro Unitech Elektrotechnik GmbH</t>
        </is>
      </c>
      <c r="C39" s="5" t="inlineStr">
        <is>
          <t>JUN33NR</t>
        </is>
      </c>
      <c r="D39" s="6" t="inlineStr">
        <is>
          <t>Symbol neutral rot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310236</t>
        </is>
      </c>
      <c r="B40" s="5" t="inlineStr">
        <is>
          <t>Euro Unitech Elektrotechnik GmbH</t>
        </is>
      </c>
      <c r="C40" s="5" t="inlineStr">
        <is>
          <t>JUN33TWW</t>
        </is>
      </c>
      <c r="D40" s="6" t="inlineStr">
        <is>
          <t>Tastersymbol Schlüssel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310236</t>
        </is>
      </c>
      <c r="B41" s="5" t="inlineStr">
        <is>
          <t>Euro Unitech Elektrotechnik GmbH</t>
        </is>
      </c>
      <c r="C41" s="5" t="inlineStr">
        <is>
          <t>JUN502KOTU</t>
        </is>
      </c>
      <c r="D41" s="6" t="inlineStr">
        <is>
          <t>Tast-Kontrollschaltereins 2-polig Aus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310236</t>
        </is>
      </c>
      <c r="B42" s="5" t="inlineStr">
        <is>
          <t>Euro Unitech Elektrotechnik GmbH</t>
        </is>
      </c>
      <c r="C42" s="5" t="inlineStr">
        <is>
          <t>JUN502TU</t>
        </is>
      </c>
      <c r="D42" s="6" t="inlineStr">
        <is>
          <t>Tastschaltereinsatz 2-polig Aus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310236</t>
        </is>
      </c>
      <c r="B43" s="5" t="inlineStr">
        <is>
          <t>Euro Unitech Elektrotechnik GmbH</t>
        </is>
      </c>
      <c r="C43" s="5" t="inlineStr">
        <is>
          <t>JUN502U</t>
        </is>
      </c>
      <c r="D43" s="6" t="inlineStr">
        <is>
          <t>UP Einsatz Aus 2polig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310236</t>
        </is>
      </c>
      <c r="B44" s="5" t="inlineStr">
        <is>
          <t>Euro Unitech Elektrotechnik GmbH</t>
        </is>
      </c>
      <c r="C44" s="5" t="inlineStr">
        <is>
          <t>JUN505TU</t>
        </is>
      </c>
      <c r="D44" s="6" t="inlineStr">
        <is>
          <t>Tastschaltereinsatz Serie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310236</t>
        </is>
      </c>
      <c r="B45" s="5" t="inlineStr">
        <is>
          <t>Euro Unitech Elektrotechnik GmbH</t>
        </is>
      </c>
      <c r="C45" s="5" t="inlineStr">
        <is>
          <t>JUN505U</t>
        </is>
      </c>
      <c r="D45" s="6" t="inlineStr">
        <is>
          <t>SERIENSCHALTER-EINSATZ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310236</t>
        </is>
      </c>
      <c r="B46" s="5" t="inlineStr">
        <is>
          <t>Euro Unitech Elektrotechnik GmbH</t>
        </is>
      </c>
      <c r="C46" s="5" t="inlineStr">
        <is>
          <t>JUN506KOTU</t>
        </is>
      </c>
      <c r="D46" s="6" t="inlineStr">
        <is>
          <t>Tast-Kontrollschaltereins Aus-Wechsel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310236</t>
        </is>
      </c>
      <c r="B47" s="5" t="inlineStr">
        <is>
          <t>Euro Unitech Elektrotechnik GmbH</t>
        </is>
      </c>
      <c r="C47" s="5" t="inlineStr">
        <is>
          <t>JUN506KOU</t>
        </is>
      </c>
      <c r="D47" s="6" t="inlineStr">
        <is>
          <t>KONTROLLSCHALTER-EINSATZ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310236</t>
        </is>
      </c>
      <c r="B48" s="5" t="inlineStr">
        <is>
          <t>Euro Unitech Elektrotechnik GmbH</t>
        </is>
      </c>
      <c r="C48" s="5" t="inlineStr">
        <is>
          <t>JUN506TU</t>
        </is>
      </c>
      <c r="D48" s="6" t="inlineStr">
        <is>
          <t>Tastschaltereinsatz Wechsel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310236</t>
        </is>
      </c>
      <c r="B49" s="5" t="inlineStr">
        <is>
          <t>Euro Unitech Elektrotechnik GmbH</t>
        </is>
      </c>
      <c r="C49" s="5" t="inlineStr">
        <is>
          <t>JUN506U</t>
        </is>
      </c>
      <c r="D49" s="6" t="inlineStr">
        <is>
          <t>UNIVERSAL WS-EINSATZ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310236</t>
        </is>
      </c>
      <c r="B50" s="5" t="inlineStr">
        <is>
          <t>Euro Unitech Elektrotechnik GmbH</t>
        </is>
      </c>
      <c r="C50" s="5" t="inlineStr">
        <is>
          <t>JUN507TU</t>
        </is>
      </c>
      <c r="D50" s="6" t="inlineStr">
        <is>
          <t>Tastschaltereinsatz Kreuz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310236</t>
        </is>
      </c>
      <c r="B51" s="5" t="inlineStr">
        <is>
          <t>Euro Unitech Elektrotechnik GmbH</t>
        </is>
      </c>
      <c r="C51" s="5" t="inlineStr">
        <is>
          <t>JUN507U</t>
        </is>
      </c>
      <c r="D51" s="6" t="inlineStr">
        <is>
          <t>KREUZSCHALTER-EINSATZ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310236</t>
        </is>
      </c>
      <c r="B52" s="5" t="inlineStr">
        <is>
          <t>Euro Unitech Elektrotechnik GmbH</t>
        </is>
      </c>
      <c r="C52" s="5" t="inlineStr">
        <is>
          <t>JUN509TU</t>
        </is>
      </c>
      <c r="D52" s="6" t="inlineStr">
        <is>
          <t>Tastschaltereinsatz Doppel-Wechsel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310236</t>
        </is>
      </c>
      <c r="B53" s="5" t="inlineStr">
        <is>
          <t>Euro Unitech Elektrotechnik GmbH</t>
        </is>
      </c>
      <c r="C53" s="5" t="inlineStr">
        <is>
          <t>JUN509U</t>
        </is>
      </c>
      <c r="D53" s="6" t="inlineStr">
        <is>
          <t>DOPPELWECHSELSCH.EINSATZ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310236</t>
        </is>
      </c>
      <c r="B54" s="5" t="inlineStr">
        <is>
          <t>Euro Unitech Elektrotechnik GmbH</t>
        </is>
      </c>
      <c r="C54" s="5" t="inlineStr">
        <is>
          <t>JUN509VU</t>
        </is>
      </c>
      <c r="D54" s="6" t="inlineStr">
        <is>
          <t>JALOUSIESCHALTEREINSATZ 1-POL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310236</t>
        </is>
      </c>
      <c r="B55" s="5" t="inlineStr">
        <is>
          <t>Euro Unitech Elektrotechnik GmbH</t>
        </is>
      </c>
      <c r="C55" s="5" t="inlineStr">
        <is>
          <t>JUN528</t>
        </is>
      </c>
      <c r="D55" s="6" t="inlineStr">
        <is>
          <t>Zentralsch. M. Aufdruck als Abd.f.UPPZ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310236</t>
        </is>
      </c>
      <c r="B56" s="5" t="inlineStr">
        <is>
          <t>Euro Unitech Elektrotechnik GmbH</t>
        </is>
      </c>
      <c r="C56" s="5" t="inlineStr">
        <is>
          <t>JUN5306EU</t>
        </is>
      </c>
      <c r="D56" s="6" t="inlineStr">
        <is>
          <t>Wechselschalter 3-fach 10AX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310236</t>
        </is>
      </c>
      <c r="B57" s="5" t="inlineStr">
        <is>
          <t>Euro Unitech Elektrotechnik GmbH</t>
        </is>
      </c>
      <c r="C57" s="5" t="inlineStr">
        <is>
          <t>JUN531U</t>
        </is>
      </c>
      <c r="D57" s="6" t="inlineStr">
        <is>
          <t>TASTER-EINSATZ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310236</t>
        </is>
      </c>
      <c r="B58" s="5" t="inlineStr">
        <is>
          <t>Euro Unitech Elektrotechnik GmbH</t>
        </is>
      </c>
      <c r="C58" s="5" t="inlineStr">
        <is>
          <t>JUN533U</t>
        </is>
      </c>
      <c r="D58" s="6" t="inlineStr">
        <is>
          <t>UP Einsatz Taster Schliesser 1 polig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310236</t>
        </is>
      </c>
      <c r="B59" s="5" t="inlineStr">
        <is>
          <t>Euro Unitech Elektrotechnik GmbH</t>
        </is>
      </c>
      <c r="C59" s="5" t="inlineStr">
        <is>
          <t>JUN535U</t>
        </is>
      </c>
      <c r="D59" s="6" t="inlineStr">
        <is>
          <t>Doppeltastereinsatz Jung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310236</t>
        </is>
      </c>
      <c r="B60" s="5" t="inlineStr">
        <is>
          <t>Euro Unitech Elektrotechnik GmbH</t>
        </is>
      </c>
      <c r="C60" s="5" t="inlineStr">
        <is>
          <t>JUN539U</t>
        </is>
      </c>
      <c r="D60" s="6" t="inlineStr">
        <is>
          <t>Doppel-Taster 2 Wechsler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310236</t>
        </is>
      </c>
      <c r="B61" s="5" t="inlineStr">
        <is>
          <t>Euro Unitech Elektrotechnik GmbH</t>
        </is>
      </c>
      <c r="C61" s="5" t="inlineStr">
        <is>
          <t>JUN539VU</t>
        </is>
      </c>
      <c r="D61" s="6" t="inlineStr">
        <is>
          <t>Jalousietastereinsatz Jung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310236</t>
        </is>
      </c>
      <c r="B62" s="5" t="inlineStr">
        <is>
          <t>Euro Unitech Elektrotechnik GmbH</t>
        </is>
      </c>
      <c r="C62" s="5" t="inlineStr">
        <is>
          <t>JUN5506ZU</t>
        </is>
      </c>
      <c r="D62" s="6" t="inlineStr">
        <is>
          <t>Zugschalter Aus/Wechselschaltung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310236</t>
        </is>
      </c>
      <c r="B63" s="5" t="inlineStr">
        <is>
          <t>Euro Unitech Elektrotechnik GmbH</t>
        </is>
      </c>
      <c r="C63" s="5" t="inlineStr">
        <is>
          <t>JUN5506ZUWW</t>
        </is>
      </c>
      <c r="D63" s="6" t="inlineStr">
        <is>
          <t>Zugschalter Aus/Wechselschaltung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310236</t>
        </is>
      </c>
      <c r="B64" s="5" t="inlineStr">
        <is>
          <t>Euro Unitech Elektrotechnik GmbH</t>
        </is>
      </c>
      <c r="C64" s="5" t="inlineStr">
        <is>
          <t>JUN551WU</t>
        </is>
      </c>
      <c r="D64" s="6" t="inlineStr">
        <is>
          <t>DICHTUNGSFLANSCH   551 WU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310236</t>
        </is>
      </c>
      <c r="B65" s="5" t="inlineStr">
        <is>
          <t>Euro Unitech Elektrotechnik GmbH</t>
        </is>
      </c>
      <c r="C65" s="5" t="inlineStr">
        <is>
          <t>JUN5520</t>
        </is>
      </c>
      <c r="D65" s="6" t="inlineStr">
        <is>
          <t>UP Steckdose volle Platte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310236</t>
        </is>
      </c>
      <c r="B66" s="5" t="inlineStr">
        <is>
          <t>Euro Unitech Elektrotechnik GmbH</t>
        </is>
      </c>
      <c r="C66" s="5" t="inlineStr">
        <is>
          <t>JUN5520KI</t>
        </is>
      </c>
      <c r="D66" s="6" t="inlineStr">
        <is>
          <t>UP Steckd. Volle Pl.m.erh.Ber.sch.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310236</t>
        </is>
      </c>
      <c r="B67" s="5" t="inlineStr">
        <is>
          <t>Euro Unitech Elektrotechnik GmbH</t>
        </is>
      </c>
      <c r="C67" s="5" t="inlineStr">
        <is>
          <t>JUN5520KIWW</t>
        </is>
      </c>
      <c r="D67" s="6" t="inlineStr">
        <is>
          <t>UP Steckd.volle Platte m.erh.Ber.sch.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310236</t>
        </is>
      </c>
      <c r="B68" s="5" t="inlineStr">
        <is>
          <t>Euro Unitech Elektrotechnik GmbH</t>
        </is>
      </c>
      <c r="C68" s="5" t="inlineStr">
        <is>
          <t>JUN5520WW</t>
        </is>
      </c>
      <c r="D68" s="6" t="inlineStr">
        <is>
          <t>UP Steckdose volle Platte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310236</t>
        </is>
      </c>
      <c r="B69" s="5" t="inlineStr">
        <is>
          <t>Euro Unitech Elektrotechnik GmbH</t>
        </is>
      </c>
      <c r="C69" s="5" t="inlineStr">
        <is>
          <t>JUN561SAT</t>
        </is>
      </c>
      <c r="D69" s="6" t="inlineStr">
        <is>
          <t>ANTENNENABDECKUNG WS CD/ST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310236</t>
        </is>
      </c>
      <c r="B70" s="5" t="inlineStr">
        <is>
          <t>Euro Unitech Elektrotechnik GmbH</t>
        </is>
      </c>
      <c r="C70" s="5" t="inlineStr">
        <is>
          <t>JUN562</t>
        </is>
      </c>
      <c r="D70" s="6" t="inlineStr">
        <is>
          <t>Abdeckung Lautsprecher inkl. Tragring weiß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310236</t>
        </is>
      </c>
      <c r="B71" s="5" t="inlineStr">
        <is>
          <t>Euro Unitech Elektrotechnik GmbH</t>
        </is>
      </c>
      <c r="C71" s="5" t="inlineStr">
        <is>
          <t>JUN5691UA</t>
        </is>
      </c>
      <c r="D71" s="6" t="inlineStr">
        <is>
          <t>Zentral.sch.1f als Abd.f.UAE Anschl.d.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310236</t>
        </is>
      </c>
      <c r="B72" s="5" t="inlineStr">
        <is>
          <t>Euro Unitech Elektrotechnik GmbH</t>
        </is>
      </c>
      <c r="C72" s="5" t="inlineStr">
        <is>
          <t>JUN5692UA</t>
        </is>
      </c>
      <c r="D72" s="6" t="inlineStr">
        <is>
          <t>ISDN-Abdeckung 2xRJ45    ETI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310236</t>
        </is>
      </c>
      <c r="B73" s="5" t="inlineStr">
        <is>
          <t>Euro Unitech Elektrotechnik GmbH</t>
        </is>
      </c>
      <c r="C73" s="5" t="inlineStr">
        <is>
          <t>JUN569T</t>
        </is>
      </c>
      <c r="D73" s="6" t="inlineStr">
        <is>
          <t>TAE ABDECKUNG WEISS     ETI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310236</t>
        </is>
      </c>
      <c r="B74" s="5" t="inlineStr">
        <is>
          <t>Euro Unitech Elektrotechnik GmbH</t>
        </is>
      </c>
      <c r="C74" s="5" t="inlineStr">
        <is>
          <t>JUN590Z</t>
        </is>
      </c>
      <c r="D74" s="6" t="inlineStr">
        <is>
          <t>Zentralsch. F. Telekomm.Eins.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310236</t>
        </is>
      </c>
      <c r="B75" s="5" t="inlineStr">
        <is>
          <t>Euro Unitech Elektrotechnik GmbH</t>
        </is>
      </c>
      <c r="C75" s="5" t="inlineStr">
        <is>
          <t>JUN5940</t>
        </is>
      </c>
      <c r="D75" s="6" t="inlineStr">
        <is>
          <t>Blindabdeckung weiss  CD 500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310236</t>
        </is>
      </c>
      <c r="B76" s="5" t="inlineStr">
        <is>
          <t>Euro Unitech Elektrotechnik GmbH</t>
        </is>
      </c>
      <c r="C76" s="5" t="inlineStr">
        <is>
          <t>JUN602HW</t>
        </is>
      </c>
      <c r="D76" s="6" t="inlineStr">
        <is>
          <t>FR-AP HEIZUNG-NOT 2-pol GR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310236</t>
        </is>
      </c>
      <c r="B77" s="5" t="inlineStr">
        <is>
          <t>Euro Unitech Elektrotechnik GmbH</t>
        </is>
      </c>
      <c r="C77" s="5" t="inlineStr">
        <is>
          <t>JUN605AWW</t>
        </is>
      </c>
      <c r="D77" s="6" t="inlineStr">
        <is>
          <t>Wippschalter, Serien, 10 AX 250 V ~, AP 600, alpinweiß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310236</t>
        </is>
      </c>
      <c r="B78" s="5" t="inlineStr">
        <is>
          <t>Euro Unitech Elektrotechnik GmbH</t>
        </is>
      </c>
      <c r="C78" s="5" t="inlineStr">
        <is>
          <t>JUN605W</t>
        </is>
      </c>
      <c r="D78" s="6" t="inlineStr">
        <is>
          <t>FR-AP SERIENSCHALTER GR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310236</t>
        </is>
      </c>
      <c r="B79" s="5" t="inlineStr">
        <is>
          <t>Euro Unitech Elektrotechnik GmbH</t>
        </is>
      </c>
      <c r="C79" s="5" t="inlineStr">
        <is>
          <t>JUN606AWW</t>
        </is>
      </c>
      <c r="D79" s="6" t="inlineStr">
        <is>
          <t>Wippschalter, Universal Aus-Wechsel, 10 AX 250 V ~, AP 600,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310236</t>
        </is>
      </c>
      <c r="B80" s="5" t="inlineStr">
        <is>
          <t>Euro Unitech Elektrotechnik GmbH</t>
        </is>
      </c>
      <c r="C80" s="5" t="inlineStr">
        <is>
          <t>JUN606KO5AWW</t>
        </is>
      </c>
      <c r="D80" s="6" t="inlineStr">
        <is>
          <t>Wipp-Kontrollschalter, Universal Aus-Wechsel, 10 AX 250 V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310236</t>
        </is>
      </c>
      <c r="B81" s="5" t="inlineStr">
        <is>
          <t>Euro Unitech Elektrotechnik GmbH</t>
        </is>
      </c>
      <c r="C81" s="5" t="inlineStr">
        <is>
          <t>JUN606KOW</t>
        </is>
      </c>
      <c r="D81" s="6" t="inlineStr">
        <is>
          <t>FR-AP KONTR.WECHSEL-SCHALTER GR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310236</t>
        </is>
      </c>
      <c r="B82" s="5" t="inlineStr">
        <is>
          <t>Euro Unitech Elektrotechnik GmbH</t>
        </is>
      </c>
      <c r="C82" s="5" t="inlineStr">
        <is>
          <t>JUN606W</t>
        </is>
      </c>
      <c r="D82" s="6" t="inlineStr">
        <is>
          <t>FR-AP WECHSELSCHALTER GR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310236</t>
        </is>
      </c>
      <c r="B83" s="5" t="inlineStr">
        <is>
          <t>Euro Unitech Elektrotechnik GmbH</t>
        </is>
      </c>
      <c r="C83" s="5" t="inlineStr">
        <is>
          <t>JUN620W</t>
        </is>
      </c>
      <c r="D83" s="6" t="inlineStr">
        <is>
          <t>FR-AP STECKDOSE 1-FACH GRAU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310236</t>
        </is>
      </c>
      <c r="B84" s="5" t="inlineStr">
        <is>
          <t>Euro Unitech Elektrotechnik GmbH</t>
        </is>
      </c>
      <c r="C84" s="5" t="inlineStr">
        <is>
          <t>JUN622W</t>
        </is>
      </c>
      <c r="D84" s="6" t="inlineStr">
        <is>
          <t>FR-AP 2F STECKDOSE SENKRECHT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310236</t>
        </is>
      </c>
      <c r="B85" s="5" t="inlineStr">
        <is>
          <t>Euro Unitech Elektrotechnik GmbH</t>
        </is>
      </c>
      <c r="C85" s="5" t="inlineStr">
        <is>
          <t>JUN622WW</t>
        </is>
      </c>
      <c r="D85" s="6" t="inlineStr">
        <is>
          <t>FR-AP 2F STECKDOSE WAAGRECHT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310236</t>
        </is>
      </c>
      <c r="B86" s="5" t="inlineStr">
        <is>
          <t>Euro Unitech Elektrotechnik GmbH</t>
        </is>
      </c>
      <c r="C86" s="5" t="inlineStr">
        <is>
          <t>JUN631AWW</t>
        </is>
      </c>
      <c r="D86" s="6" t="inlineStr">
        <is>
          <t>Taster, 1-pol. Schließer, 10 A 250 V ~, AP 600, alpinweiß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310236</t>
        </is>
      </c>
      <c r="B87" s="5" t="inlineStr">
        <is>
          <t>Euro Unitech Elektrotechnik GmbH</t>
        </is>
      </c>
      <c r="C87" s="5" t="inlineStr">
        <is>
          <t>JUN676W</t>
        </is>
      </c>
      <c r="D87" s="6" t="inlineStr">
        <is>
          <t>FR-AP KOMBINATION SSD/WWS GR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310236</t>
        </is>
      </c>
      <c r="B88" s="5" t="inlineStr">
        <is>
          <t>Euro Unitech Elektrotechnik GmbH</t>
        </is>
      </c>
      <c r="C88" s="5" t="inlineStr">
        <is>
          <t>JUN802HW</t>
        </is>
      </c>
      <c r="D88" s="6" t="inlineStr">
        <is>
          <t>FR-AP HEIZ.NOT.2pol.GR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310236</t>
        </is>
      </c>
      <c r="B89" s="5" t="inlineStr">
        <is>
          <t>Euro Unitech Elektrotechnik GmbH</t>
        </is>
      </c>
      <c r="C89" s="5" t="inlineStr">
        <is>
          <t>JUN805W</t>
        </is>
      </c>
      <c r="D89" s="6" t="inlineStr">
        <is>
          <t>FR-AP SERIENSCHALTER GR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310236</t>
        </is>
      </c>
      <c r="B90" s="5" t="inlineStr">
        <is>
          <t>Euro Unitech Elektrotechnik GmbH</t>
        </is>
      </c>
      <c r="C90" s="5" t="inlineStr">
        <is>
          <t>JUN806KOW</t>
        </is>
      </c>
      <c r="D90" s="6" t="inlineStr">
        <is>
          <t>FR-AP KONTR.WECHSEL-SCHALTER GR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310236</t>
        </is>
      </c>
      <c r="B91" s="5" t="inlineStr">
        <is>
          <t>Euro Unitech Elektrotechnik GmbH</t>
        </is>
      </c>
      <c r="C91" s="5" t="inlineStr">
        <is>
          <t>JUN806W</t>
        </is>
      </c>
      <c r="D91" s="6" t="inlineStr">
        <is>
          <t>FR-AP WWS-SCHALTER GR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310236</t>
        </is>
      </c>
      <c r="B92" s="5" t="inlineStr">
        <is>
          <t>Euro Unitech Elektrotechnik GmbH</t>
        </is>
      </c>
      <c r="C92" s="5" t="inlineStr">
        <is>
          <t>JUN807W</t>
        </is>
      </c>
      <c r="D92" s="6" t="inlineStr">
        <is>
          <t>FRAP-Kreuzschalter 10AX grau IP44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310236</t>
        </is>
      </c>
      <c r="B93" s="5" t="inlineStr">
        <is>
          <t>Euro Unitech Elektrotechnik GmbH</t>
        </is>
      </c>
      <c r="C93" s="5" t="inlineStr">
        <is>
          <t>JUN820GNNAWEB</t>
        </is>
      </c>
      <c r="D93" s="6" t="inlineStr">
        <is>
          <t>SCHUKO Steckd. m. Klappd. E-Bike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310236</t>
        </is>
      </c>
      <c r="B94" s="5" t="inlineStr">
        <is>
          <t>Euro Unitech Elektrotechnik GmbH</t>
        </is>
      </c>
      <c r="C94" s="5" t="inlineStr">
        <is>
          <t>JUN820GNNAWSLEB</t>
        </is>
      </c>
      <c r="D94" s="6" t="inlineStr">
        <is>
          <t>SCHUKO Steckd.m.Klappd. u.Sicherheitsschloss, E-Bike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310236</t>
        </is>
      </c>
      <c r="B95" s="5" t="inlineStr">
        <is>
          <t>Euro Unitech Elektrotechnik GmbH</t>
        </is>
      </c>
      <c r="C95" s="5" t="inlineStr">
        <is>
          <t>JUN820NAWSL</t>
        </is>
      </c>
      <c r="D95" s="6" t="inlineStr">
        <is>
          <t>FRAP-Schukosteckdose Schloß Schriftf. Grau IP44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310236</t>
        </is>
      </c>
      <c r="B96" s="5" t="inlineStr">
        <is>
          <t>Euro Unitech Elektrotechnik GmbH</t>
        </is>
      </c>
      <c r="C96" s="5" t="inlineStr">
        <is>
          <t>JUN820W</t>
        </is>
      </c>
      <c r="D96" s="6" t="inlineStr">
        <is>
          <t>FR-AP STECKDOSE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310236</t>
        </is>
      </c>
      <c r="B97" s="5" t="inlineStr">
        <is>
          <t>Euro Unitech Elektrotechnik GmbH</t>
        </is>
      </c>
      <c r="C97" s="5" t="inlineStr">
        <is>
          <t>JUN8220GNNAWEB</t>
        </is>
      </c>
      <c r="D97" s="6" t="inlineStr">
        <is>
          <t>SCHUKO 2f.-Steckd. m. Klappd. E-Bike w.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310236</t>
        </is>
      </c>
      <c r="B98" s="5" t="inlineStr">
        <is>
          <t>Euro Unitech Elektrotechnik GmbH</t>
        </is>
      </c>
      <c r="C98" s="5" t="inlineStr">
        <is>
          <t>JUN8220GNNAWSLEB</t>
        </is>
      </c>
      <c r="D98" s="6" t="inlineStr">
        <is>
          <t>SCHUKO 2f.-Steckd. m. Klappd.u.Schl.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310236</t>
        </is>
      </c>
      <c r="B99" s="5" t="inlineStr">
        <is>
          <t>Euro Unitech Elektrotechnik GmbH</t>
        </is>
      </c>
      <c r="C99" s="5" t="inlineStr">
        <is>
          <t>JUN8220W</t>
        </is>
      </c>
      <c r="D99" s="6" t="inlineStr">
        <is>
          <t>FR-AP 2f.SSD WAAG.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310236</t>
        </is>
      </c>
      <c r="B100" s="5" t="inlineStr">
        <is>
          <t>Euro Unitech Elektrotechnik GmbH</t>
        </is>
      </c>
      <c r="C100" s="5" t="inlineStr">
        <is>
          <t>JUN822W</t>
        </is>
      </c>
      <c r="D100" s="6" t="inlineStr">
        <is>
          <t>FR-AP 2f.SSD SENKR,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310236</t>
        </is>
      </c>
      <c r="B101" s="5" t="inlineStr">
        <is>
          <t>Euro Unitech Elektrotechnik GmbH</t>
        </is>
      </c>
      <c r="C101" s="5" t="inlineStr">
        <is>
          <t>JUN8230W</t>
        </is>
      </c>
      <c r="D101" s="6" t="inlineStr">
        <is>
          <t>FR-AP 3f.SSD WAAG.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310236</t>
        </is>
      </c>
      <c r="B102" s="5" t="inlineStr">
        <is>
          <t>Euro Unitech Elektrotechnik GmbH</t>
        </is>
      </c>
      <c r="C102" s="5" t="inlineStr">
        <is>
          <t>JUN831W</t>
        </is>
      </c>
      <c r="D102" s="6" t="inlineStr">
        <is>
          <t>FR-AP TASTER 1NO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310236</t>
        </is>
      </c>
      <c r="B103" s="5" t="inlineStr">
        <is>
          <t>Euro Unitech Elektrotechnik GmbH</t>
        </is>
      </c>
      <c r="C103" s="5" t="inlineStr">
        <is>
          <t>JUN876W</t>
        </is>
      </c>
      <c r="D103" s="6" t="inlineStr">
        <is>
          <t>FR-AP KOMBINATION GR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310236</t>
        </is>
      </c>
      <c r="B104" s="5" t="inlineStr">
        <is>
          <t>Euro Unitech Elektrotechnik GmbH</t>
        </is>
      </c>
      <c r="C104" s="5" t="inlineStr">
        <is>
          <t>JUN892</t>
        </is>
      </c>
      <c r="D104" s="6" t="inlineStr">
        <is>
          <t>Verbindungsstück für  WG800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310236</t>
        </is>
      </c>
      <c r="B105" s="5" t="inlineStr">
        <is>
          <t>Euro Unitech Elektrotechnik GmbH</t>
        </is>
      </c>
      <c r="C105" s="5" t="inlineStr">
        <is>
          <t>JUN90</t>
        </is>
      </c>
      <c r="D105" s="6" t="inlineStr">
        <is>
          <t>Glimmlampe 230V 1,1 mA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310236</t>
        </is>
      </c>
      <c r="B106" s="5" t="inlineStr">
        <is>
          <t>Euro Unitech Elektrotechnik GmbH</t>
        </is>
      </c>
      <c r="C106" s="5" t="inlineStr">
        <is>
          <t>JUN95</t>
        </is>
      </c>
      <c r="D106" s="6" t="inlineStr">
        <is>
          <t>Glimmlampe 230V 0,5mA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310236</t>
        </is>
      </c>
      <c r="B107" s="5" t="inlineStr">
        <is>
          <t>Euro Unitech Elektrotechnik GmbH</t>
        </is>
      </c>
      <c r="C107" s="5" t="inlineStr">
        <is>
          <t>JUNA1520</t>
        </is>
      </c>
      <c r="D107" s="6" t="inlineStr">
        <is>
          <t>Schukosteckdose 16A 250V weiss glänzend  A/AS500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310236</t>
        </is>
      </c>
      <c r="B108" s="5" t="inlineStr">
        <is>
          <t>Euro Unitech Elektrotechnik GmbH</t>
        </is>
      </c>
      <c r="C108" s="5" t="inlineStr">
        <is>
          <t>JUNA152015CA</t>
        </is>
      </c>
      <c r="D108" s="6" t="inlineStr">
        <is>
          <t>SCHUKO-Steckdose mit USB Typ AC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310236</t>
        </is>
      </c>
      <c r="B109" s="5" t="inlineStr">
        <is>
          <t>Euro Unitech Elektrotechnik GmbH</t>
        </is>
      </c>
      <c r="C109" s="5" t="inlineStr">
        <is>
          <t>JUNA152015CAAL</t>
        </is>
      </c>
      <c r="D109" s="6" t="inlineStr">
        <is>
          <t>SCHUKO Steckdose 16 A 250 V ~, mit USB-Ladegerät 1 x Typ A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310236</t>
        </is>
      </c>
      <c r="B110" s="5" t="inlineStr">
        <is>
          <t>Euro Unitech Elektrotechnik GmbH</t>
        </is>
      </c>
      <c r="C110" s="5" t="inlineStr">
        <is>
          <t>JUNA152015CASW</t>
        </is>
      </c>
      <c r="D110" s="6" t="inlineStr">
        <is>
          <t>SCHUKO Steckdose 16 A 250 V ~, mit USB-Ladegerät 1 x Typ A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310236</t>
        </is>
      </c>
      <c r="B111" s="5" t="inlineStr">
        <is>
          <t>Euro Unitech Elektrotechnik GmbH</t>
        </is>
      </c>
      <c r="C111" s="5" t="inlineStr">
        <is>
          <t>JUNA152015CASWM</t>
        </is>
      </c>
      <c r="D111" s="6" t="inlineStr">
        <is>
          <t>SCHUKO Steckdose 16 A 250 V ~, mit USB-Ladegerät 1 x Typ A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310236</t>
        </is>
      </c>
      <c r="B112" s="5" t="inlineStr">
        <is>
          <t>Euro Unitech Elektrotechnik GmbH</t>
        </is>
      </c>
      <c r="C112" s="5" t="inlineStr">
        <is>
          <t>JUNA152018CAL</t>
        </is>
      </c>
      <c r="D112" s="6" t="inlineStr">
        <is>
          <t>SCHUKO Steckdose 16 A 250 V ~, mit USB-Ladegerät 1 x Typ C,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310236</t>
        </is>
      </c>
      <c r="B113" s="5" t="inlineStr">
        <is>
          <t>Euro Unitech Elektrotechnik GmbH</t>
        </is>
      </c>
      <c r="C113" s="5" t="inlineStr">
        <is>
          <t>JUNA152018CSW</t>
        </is>
      </c>
      <c r="D113" s="6" t="inlineStr">
        <is>
          <t>SCHUKO Steckdose 16 A 250 V ~, mit USB-Ladegerät 1 x Typ C,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310236</t>
        </is>
      </c>
      <c r="B114" s="5" t="inlineStr">
        <is>
          <t>Euro Unitech Elektrotechnik GmbH</t>
        </is>
      </c>
      <c r="C114" s="5" t="inlineStr">
        <is>
          <t>JUNA152018CSWM</t>
        </is>
      </c>
      <c r="D114" s="6" t="inlineStr">
        <is>
          <t>SCHUKO Steckdose 16 A 250 V ~, mit USB-Ladegerät 1 x Typ C,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310236</t>
        </is>
      </c>
      <c r="B115" s="5" t="inlineStr">
        <is>
          <t>Euro Unitech Elektrotechnik GmbH</t>
        </is>
      </c>
      <c r="C115" s="5" t="inlineStr">
        <is>
          <t>JUNA1520AL</t>
        </is>
      </c>
      <c r="D115" s="6" t="inlineStr">
        <is>
          <t>Schukosteckdose 16A 250V Aluminium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310236</t>
        </is>
      </c>
      <c r="B116" s="5" t="inlineStr">
        <is>
          <t>Euro Unitech Elektrotechnik GmbH</t>
        </is>
      </c>
      <c r="C116" s="5" t="inlineStr">
        <is>
          <t>JUNA1520BFANM</t>
        </is>
      </c>
      <c r="D116" s="6" t="inlineStr">
        <is>
          <t>Schuko-Steckdose anthrazit matt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310236</t>
        </is>
      </c>
      <c r="B117" s="5" t="inlineStr">
        <is>
          <t>Euro Unitech Elektrotechnik GmbH</t>
        </is>
      </c>
      <c r="C117" s="5" t="inlineStr">
        <is>
          <t>JUNA1520BFKIANM</t>
        </is>
      </c>
      <c r="D117" s="6" t="inlineStr">
        <is>
          <t>Schuko-Steckdose mit Berührungschutz anthrazit matt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310236</t>
        </is>
      </c>
      <c r="B118" s="5" t="inlineStr">
        <is>
          <t>Euro Unitech Elektrotechnik GmbH</t>
        </is>
      </c>
      <c r="C118" s="5" t="inlineStr">
        <is>
          <t>JUNA1520BFKIKLAL</t>
        </is>
      </c>
      <c r="D118" s="6" t="inlineStr">
        <is>
          <t>Steckd.Eins.m.Klappd.u.erh.Ber.sch.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310236</t>
        </is>
      </c>
      <c r="B119" s="5" t="inlineStr">
        <is>
          <t>Euro Unitech Elektrotechnik GmbH</t>
        </is>
      </c>
      <c r="C119" s="5" t="inlineStr">
        <is>
          <t>JUNA1520BFKISW</t>
        </is>
      </c>
      <c r="D119" s="6" t="inlineStr">
        <is>
          <t>SCHUKO Steckdose, 16 A 250 V ~, SAFETY+, Thermoplast, Serie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310236</t>
        </is>
      </c>
      <c r="B120" s="5" t="inlineStr">
        <is>
          <t>Euro Unitech Elektrotechnik GmbH</t>
        </is>
      </c>
      <c r="C120" s="5" t="inlineStr">
        <is>
          <t>JUNA1520BFKISWM</t>
        </is>
      </c>
      <c r="D120" s="6" t="inlineStr">
        <is>
          <t>SCHUKO Steckdose, 16 A 250 V ~, SAFETY+, Thermoplast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310236</t>
        </is>
      </c>
      <c r="B121" s="5" t="inlineStr">
        <is>
          <t>Euro Unitech Elektrotechnik GmbH</t>
        </is>
      </c>
      <c r="C121" s="5" t="inlineStr">
        <is>
          <t>JUNA1520BFKIWW</t>
        </is>
      </c>
      <c r="D121" s="6" t="inlineStr">
        <is>
          <t>SCHUKO® Steckdose mit Berührungsschutz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310236</t>
        </is>
      </c>
      <c r="B122" s="5" t="inlineStr">
        <is>
          <t>Euro Unitech Elektrotechnik GmbH</t>
        </is>
      </c>
      <c r="C122" s="5" t="inlineStr">
        <is>
          <t>JUNA1520BFKIWWM</t>
        </is>
      </c>
      <c r="D122" s="6" t="inlineStr">
        <is>
          <t>SCHUKO Steckdose, 16 A 250 V ~, SAFETY+, Thermoplast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310236</t>
        </is>
      </c>
      <c r="B123" s="5" t="inlineStr">
        <is>
          <t>Euro Unitech Elektrotechnik GmbH</t>
        </is>
      </c>
      <c r="C123" s="5" t="inlineStr">
        <is>
          <t>JUNA1520BFKLSLAL</t>
        </is>
      </c>
      <c r="D123" s="6" t="inlineStr">
        <is>
          <t>Steckdo.abschließbar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310236</t>
        </is>
      </c>
      <c r="B124" s="5" t="inlineStr">
        <is>
          <t>Euro Unitech Elektrotechnik GmbH</t>
        </is>
      </c>
      <c r="C124" s="5" t="inlineStr">
        <is>
          <t>JUNA1520BFKLSW</t>
        </is>
      </c>
      <c r="D124" s="6" t="inlineStr">
        <is>
          <t>SCHUKO Steckdose, 16 A 250 V ~, Klappdeckel, Thermoplast,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310236</t>
        </is>
      </c>
      <c r="B125" s="5" t="inlineStr">
        <is>
          <t>Euro Unitech Elektrotechnik GmbH</t>
        </is>
      </c>
      <c r="C125" s="5" t="inlineStr">
        <is>
          <t>JUNA1520BFKLSWM</t>
        </is>
      </c>
      <c r="D125" s="6" t="inlineStr">
        <is>
          <t>SCHUKO Steckdose, 16 A 250 V ~, Klappdeckel, Thermoplast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310236</t>
        </is>
      </c>
      <c r="B126" s="5" t="inlineStr">
        <is>
          <t>Euro Unitech Elektrotechnik GmbH</t>
        </is>
      </c>
      <c r="C126" s="5" t="inlineStr">
        <is>
          <t>JUNA1520BFKLWW</t>
        </is>
      </c>
      <c r="D126" s="6" t="inlineStr">
        <is>
          <t>SCHUKO® Steckdose mit Klappdeckel</t>
        </is>
      </c>
      <c r="E126" s="6" t="n"/>
      <c r="F126" s="6" t="n"/>
      <c r="G126" s="7" t="n"/>
      <c r="H126" s="6" t="n"/>
      <c r="I126" s="7" t="n"/>
    </row>
    <row r="127">
      <c r="A127" s="5" t="inlineStr">
        <is>
          <t>310236</t>
        </is>
      </c>
      <c r="B127" s="5" t="inlineStr">
        <is>
          <t>Euro Unitech Elektrotechnik GmbH</t>
        </is>
      </c>
      <c r="C127" s="5" t="inlineStr">
        <is>
          <t>JUNA1520BFKLWWM</t>
        </is>
      </c>
      <c r="D127" s="6" t="inlineStr">
        <is>
          <t>SCHUKO Steckdose, 16 A 250 V ~, Klappdeckel, Thermoplast</t>
        </is>
      </c>
      <c r="E127" s="6" t="n"/>
      <c r="F127" s="6" t="n"/>
      <c r="G127" s="7" t="n"/>
      <c r="H127" s="6" t="n"/>
      <c r="I127" s="7" t="n"/>
    </row>
    <row r="128">
      <c r="A128" s="5" t="inlineStr">
        <is>
          <t>310236</t>
        </is>
      </c>
      <c r="B128" s="5" t="inlineStr">
        <is>
          <t>Euro Unitech Elektrotechnik GmbH</t>
        </is>
      </c>
      <c r="C128" s="5" t="inlineStr">
        <is>
          <t>JUNA1520BFNASW</t>
        </is>
      </c>
      <c r="D128" s="6" t="inlineStr">
        <is>
          <t>SCHUKO Steckdose, 16 A 250 V ~, mit Schriftfeld,</t>
        </is>
      </c>
      <c r="E128" s="6" t="n"/>
      <c r="F128" s="6" t="n"/>
      <c r="G128" s="7" t="n"/>
      <c r="H128" s="6" t="n"/>
      <c r="I128" s="7" t="n"/>
    </row>
    <row r="129">
      <c r="A129" s="5" t="inlineStr">
        <is>
          <t>310236</t>
        </is>
      </c>
      <c r="B129" s="5" t="inlineStr">
        <is>
          <t>Euro Unitech Elektrotechnik GmbH</t>
        </is>
      </c>
      <c r="C129" s="5" t="inlineStr">
        <is>
          <t>JUNA1520BFNASWM</t>
        </is>
      </c>
      <c r="D129" s="6" t="inlineStr">
        <is>
          <t>SCHUKO Steckdose, 16 A 250 V ~, mit Schriftfeld,</t>
        </is>
      </c>
      <c r="E129" s="6" t="n"/>
      <c r="F129" s="6" t="n"/>
      <c r="G129" s="7" t="n"/>
      <c r="H129" s="6" t="n"/>
      <c r="I129" s="7" t="n"/>
    </row>
    <row r="130">
      <c r="A130" s="5" t="inlineStr">
        <is>
          <t>310236</t>
        </is>
      </c>
      <c r="B130" s="5" t="inlineStr">
        <is>
          <t>Euro Unitech Elektrotechnik GmbH</t>
        </is>
      </c>
      <c r="C130" s="5" t="inlineStr">
        <is>
          <t>JUNA1520BFSW</t>
        </is>
      </c>
      <c r="D130" s="6" t="inlineStr">
        <is>
          <t>SCHUKO Steckdose, 16 A 250 V ~, Thermoplast, Serie A,</t>
        </is>
      </c>
      <c r="E130" s="6" t="n"/>
      <c r="F130" s="6" t="n"/>
      <c r="G130" s="7" t="n"/>
      <c r="H130" s="6" t="n"/>
      <c r="I130" s="7" t="n"/>
    </row>
    <row r="131">
      <c r="A131" s="5" t="inlineStr">
        <is>
          <t>310236</t>
        </is>
      </c>
      <c r="B131" s="5" t="inlineStr">
        <is>
          <t>Euro Unitech Elektrotechnik GmbH</t>
        </is>
      </c>
      <c r="C131" s="5" t="inlineStr">
        <is>
          <t>JUNA1520BFSWM</t>
        </is>
      </c>
      <c r="D131" s="6" t="inlineStr">
        <is>
          <t>SCHUKO Steckdose, 16 A 250 V ~, Thermoplast lackiert, Serie</t>
        </is>
      </c>
      <c r="E131" s="6" t="n"/>
      <c r="F131" s="6" t="n"/>
      <c r="G131" s="7" t="n"/>
      <c r="H131" s="6" t="n"/>
      <c r="I131" s="7" t="n"/>
    </row>
    <row r="132">
      <c r="A132" s="5" t="inlineStr">
        <is>
          <t>310236</t>
        </is>
      </c>
      <c r="B132" s="5" t="inlineStr">
        <is>
          <t>Euro Unitech Elektrotechnik GmbH</t>
        </is>
      </c>
      <c r="C132" s="5" t="inlineStr">
        <is>
          <t>JUNA1520BFWW</t>
        </is>
      </c>
      <c r="D132" s="6" t="inlineStr">
        <is>
          <t>SCHUKO® Steckdose</t>
        </is>
      </c>
      <c r="E132" s="6" t="n"/>
      <c r="F132" s="6" t="n"/>
      <c r="G132" s="7" t="n"/>
      <c r="H132" s="6" t="n"/>
      <c r="I132" s="7" t="n"/>
    </row>
    <row r="133">
      <c r="A133" s="5" t="inlineStr">
        <is>
          <t>310236</t>
        </is>
      </c>
      <c r="B133" s="5" t="inlineStr">
        <is>
          <t>Euro Unitech Elektrotechnik GmbH</t>
        </is>
      </c>
      <c r="C133" s="5" t="inlineStr">
        <is>
          <t>JUNA1520BFWWM</t>
        </is>
      </c>
      <c r="D133" s="6" t="inlineStr">
        <is>
          <t>SCHUKO Steckdose, 16 A 250 V ~, Thermoplast lackiert, Serie</t>
        </is>
      </c>
      <c r="E133" s="6" t="n"/>
      <c r="F133" s="6" t="n"/>
      <c r="G133" s="7" t="n"/>
      <c r="H133" s="6" t="n"/>
      <c r="I133" s="7" t="n"/>
    </row>
    <row r="134">
      <c r="A134" s="5" t="inlineStr">
        <is>
          <t>310236</t>
        </is>
      </c>
      <c r="B134" s="5" t="inlineStr">
        <is>
          <t>Euro Unitech Elektrotechnik GmbH</t>
        </is>
      </c>
      <c r="C134" s="5" t="inlineStr">
        <is>
          <t>JUNA1520KI</t>
        </is>
      </c>
      <c r="D134" s="6" t="inlineStr">
        <is>
          <t>Steckdose Mit erhöhtem Berührungsschutz16A weiß</t>
        </is>
      </c>
      <c r="E134" s="6" t="n"/>
      <c r="F134" s="6" t="n"/>
      <c r="G134" s="7" t="n"/>
      <c r="H134" s="6" t="n"/>
      <c r="I134" s="7" t="n"/>
    </row>
    <row r="135">
      <c r="A135" s="5" t="inlineStr">
        <is>
          <t>310236</t>
        </is>
      </c>
      <c r="B135" s="5" t="inlineStr">
        <is>
          <t>Euro Unitech Elektrotechnik GmbH</t>
        </is>
      </c>
      <c r="C135" s="5" t="inlineStr">
        <is>
          <t>JUNA1520KIAL</t>
        </is>
      </c>
      <c r="D135" s="6" t="inlineStr">
        <is>
          <t>Stedckd.Eins.m.erh.Ber.sch.</t>
        </is>
      </c>
      <c r="E135" s="6" t="n"/>
      <c r="F135" s="6" t="n"/>
      <c r="G135" s="7" t="n"/>
      <c r="H135" s="6" t="n"/>
      <c r="I135" s="7" t="n"/>
    </row>
    <row r="136">
      <c r="A136" s="5" t="inlineStr">
        <is>
          <t>310236</t>
        </is>
      </c>
      <c r="B136" s="5" t="inlineStr">
        <is>
          <t>Euro Unitech Elektrotechnik GmbH</t>
        </is>
      </c>
      <c r="C136" s="5" t="inlineStr">
        <is>
          <t>JUNA1520KIWW</t>
        </is>
      </c>
      <c r="D136" s="6" t="inlineStr">
        <is>
          <t>Steckdose Mit erhöhtem Berührungsschutzalpws glänzend</t>
        </is>
      </c>
      <c r="E136" s="6" t="n"/>
      <c r="F136" s="6" t="n"/>
      <c r="G136" s="7" t="n"/>
      <c r="H136" s="6" t="n"/>
      <c r="I136" s="7" t="n"/>
    </row>
    <row r="137">
      <c r="A137" s="5" t="inlineStr">
        <is>
          <t>310236</t>
        </is>
      </c>
      <c r="B137" s="5" t="inlineStr">
        <is>
          <t>Euro Unitech Elektrotechnik GmbH</t>
        </is>
      </c>
      <c r="C137" s="5" t="inlineStr">
        <is>
          <t>JUNA1520KLWW</t>
        </is>
      </c>
      <c r="D137" s="6" t="inlineStr">
        <is>
          <t>Steckdose mit Deckel 16A alpinweiß</t>
        </is>
      </c>
      <c r="E137" s="6" t="n"/>
      <c r="F137" s="6" t="n"/>
      <c r="G137" s="7" t="n"/>
      <c r="H137" s="6" t="n"/>
      <c r="I137" s="7" t="n"/>
    </row>
    <row r="138">
      <c r="A138" s="5" t="inlineStr">
        <is>
          <t>310236</t>
        </is>
      </c>
      <c r="B138" s="5" t="inlineStr">
        <is>
          <t>Euro Unitech Elektrotechnik GmbH</t>
        </is>
      </c>
      <c r="C138" s="5" t="inlineStr">
        <is>
          <t>JUNA1520OALLNW</t>
        </is>
      </c>
      <c r="D138" s="6" t="inlineStr">
        <is>
          <t>Steckdose LED-Licht Berühr.sch. Alu</t>
        </is>
      </c>
      <c r="E138" s="6" t="n"/>
      <c r="F138" s="6" t="n"/>
      <c r="G138" s="7" t="n"/>
      <c r="H138" s="6" t="n"/>
      <c r="I138" s="7" t="n"/>
    </row>
    <row r="139">
      <c r="A139" s="5" t="inlineStr">
        <is>
          <t>310236</t>
        </is>
      </c>
      <c r="B139" s="5" t="inlineStr">
        <is>
          <t>Euro Unitech Elektrotechnik GmbH</t>
        </is>
      </c>
      <c r="C139" s="5" t="inlineStr">
        <is>
          <t>JUNA1520OSWLNW</t>
        </is>
      </c>
      <c r="D139" s="6" t="inlineStr">
        <is>
          <t>SCHUKO®-Steckdose mit LED-Orientierungslicht, 16 A 250 V ~,</t>
        </is>
      </c>
      <c r="E139" s="6" t="n"/>
      <c r="F139" s="6" t="n"/>
      <c r="G139" s="7" t="n"/>
      <c r="H139" s="6" t="n"/>
      <c r="I139" s="7" t="n"/>
    </row>
    <row r="140">
      <c r="A140" s="5" t="inlineStr">
        <is>
          <t>310236</t>
        </is>
      </c>
      <c r="B140" s="5" t="inlineStr">
        <is>
          <t>Euro Unitech Elektrotechnik GmbH</t>
        </is>
      </c>
      <c r="C140" s="5" t="inlineStr">
        <is>
          <t>JUNA1520OSWMLNW</t>
        </is>
      </c>
      <c r="D140" s="6" t="inlineStr">
        <is>
          <t>SCHUKO®-Steckdose mit LED-Orientierungslicht, 16 A 250 V ~,</t>
        </is>
      </c>
      <c r="E140" s="6" t="n"/>
      <c r="F140" s="6" t="n"/>
      <c r="G140" s="7" t="n"/>
      <c r="H140" s="6" t="n"/>
      <c r="I140" s="7" t="n"/>
    </row>
    <row r="141">
      <c r="A141" s="5" t="inlineStr">
        <is>
          <t>310236</t>
        </is>
      </c>
      <c r="B141" s="5" t="inlineStr">
        <is>
          <t>Euro Unitech Elektrotechnik GmbH</t>
        </is>
      </c>
      <c r="C141" s="5" t="inlineStr">
        <is>
          <t>JUNA1520OWWLNW</t>
        </is>
      </c>
      <c r="D141" s="6" t="inlineStr">
        <is>
          <t>Steckdose m LED-Orientierungslicht</t>
        </is>
      </c>
      <c r="E141" s="6" t="n"/>
      <c r="F141" s="6" t="n"/>
      <c r="G141" s="7" t="n"/>
      <c r="H141" s="6" t="n"/>
      <c r="I141" s="7" t="n"/>
    </row>
    <row r="142">
      <c r="A142" s="5" t="inlineStr">
        <is>
          <t>310236</t>
        </is>
      </c>
      <c r="B142" s="5" t="inlineStr">
        <is>
          <t>Euro Unitech Elektrotechnik GmbH</t>
        </is>
      </c>
      <c r="C142" s="5" t="inlineStr">
        <is>
          <t>JUNA1520WW</t>
        </is>
      </c>
      <c r="D142" s="6" t="inlineStr">
        <is>
          <t>Schukosteckdose 16A 250V alpinweiß  A/AS500</t>
        </is>
      </c>
      <c r="E142" s="6" t="n"/>
      <c r="F142" s="6" t="n"/>
      <c r="G142" s="7" t="n"/>
      <c r="H142" s="6" t="n"/>
      <c r="I142" s="7" t="n"/>
    </row>
    <row r="143">
      <c r="A143" s="5" t="inlineStr">
        <is>
          <t>310236</t>
        </is>
      </c>
      <c r="B143" s="5" t="inlineStr">
        <is>
          <t>Euro Unitech Elektrotechnik GmbH</t>
        </is>
      </c>
      <c r="C143" s="5" t="inlineStr">
        <is>
          <t>JUNA1540BFWW</t>
        </is>
      </c>
      <c r="D143" s="6" t="inlineStr">
        <is>
          <t>Abdeckung für Drehdimmer, Nebenstelle</t>
        </is>
      </c>
      <c r="E143" s="6" t="n"/>
      <c r="F143" s="6" t="n"/>
      <c r="G143" s="7" t="n"/>
      <c r="H143" s="6" t="n"/>
      <c r="I143" s="7" t="n"/>
    </row>
    <row r="144">
      <c r="A144" s="5" t="inlineStr">
        <is>
          <t>310236</t>
        </is>
      </c>
      <c r="B144" s="5" t="inlineStr">
        <is>
          <t>Euro Unitech Elektrotechnik GmbH</t>
        </is>
      </c>
      <c r="C144" s="5" t="inlineStr">
        <is>
          <t>JUNA1700BFPSWM</t>
        </is>
      </c>
      <c r="D144" s="6" t="inlineStr">
        <is>
          <t>LB-Management Taster 1fach, mit Pfeilsymbolen, Thermoplast</t>
        </is>
      </c>
      <c r="E144" s="6" t="n"/>
      <c r="F144" s="6" t="n"/>
      <c r="G144" s="7" t="n"/>
      <c r="H144" s="6" t="n"/>
      <c r="I144" s="7" t="n"/>
    </row>
    <row r="145">
      <c r="A145" s="5" t="inlineStr">
        <is>
          <t>310236</t>
        </is>
      </c>
      <c r="B145" s="5" t="inlineStr">
        <is>
          <t>Euro Unitech Elektrotechnik GmbH</t>
        </is>
      </c>
      <c r="C145" s="5" t="inlineStr">
        <is>
          <t>JUNA1700PSW</t>
        </is>
      </c>
      <c r="D145" s="6" t="inlineStr">
        <is>
          <t>LB-Management Taster 1fach, mit Pfeilsymbolen, Duroplast,</t>
        </is>
      </c>
      <c r="E145" s="6" t="n"/>
      <c r="F145" s="6" t="n"/>
      <c r="G145" s="7" t="n"/>
      <c r="H145" s="6" t="n"/>
      <c r="I145" s="7" t="n"/>
    </row>
    <row r="146">
      <c r="A146" s="5" t="inlineStr">
        <is>
          <t>310236</t>
        </is>
      </c>
      <c r="B146" s="5" t="inlineStr">
        <is>
          <t>Euro Unitech Elektrotechnik GmbH</t>
        </is>
      </c>
      <c r="C146" s="5" t="inlineStr">
        <is>
          <t>JUNA17180SW</t>
        </is>
      </c>
      <c r="D146" s="6" t="inlineStr">
        <is>
          <t>LB-Management Bewegungsmelder 1,1 m Standard, Serie A,</t>
        </is>
      </c>
      <c r="E146" s="6" t="n"/>
      <c r="F146" s="6" t="n"/>
      <c r="G146" s="7" t="n"/>
      <c r="H146" s="6" t="n"/>
      <c r="I146" s="7" t="n"/>
    </row>
    <row r="147">
      <c r="A147" s="5" t="inlineStr">
        <is>
          <t>310236</t>
        </is>
      </c>
      <c r="B147" s="5" t="inlineStr">
        <is>
          <t>Euro Unitech Elektrotechnik GmbH</t>
        </is>
      </c>
      <c r="C147" s="5" t="inlineStr">
        <is>
          <t>JUNA17180SWM</t>
        </is>
      </c>
      <c r="D147" s="6" t="inlineStr">
        <is>
          <t>LB-Management Bewegungsmelder 1,1 m Standard, Serie A,</t>
        </is>
      </c>
      <c r="E147" s="6" t="n"/>
      <c r="F147" s="6" t="n"/>
      <c r="G147" s="7" t="n"/>
      <c r="H147" s="6" t="n"/>
      <c r="I147" s="7" t="n"/>
    </row>
    <row r="148">
      <c r="A148" s="5" t="inlineStr">
        <is>
          <t>310236</t>
        </is>
      </c>
      <c r="B148" s="5" t="inlineStr">
        <is>
          <t>Euro Unitech Elektrotechnik GmbH</t>
        </is>
      </c>
      <c r="C148" s="5" t="inlineStr">
        <is>
          <t>JUNA17280SW</t>
        </is>
      </c>
      <c r="D148" s="6" t="inlineStr">
        <is>
          <t>LB-Management Bewegungsmelder 2,2 m Standard, IP44, Serie</t>
        </is>
      </c>
      <c r="E148" s="6" t="n"/>
      <c r="F148" s="6" t="n"/>
      <c r="G148" s="7" t="n"/>
      <c r="H148" s="6" t="n"/>
      <c r="I148" s="7" t="n"/>
    </row>
    <row r="149">
      <c r="A149" s="5" t="inlineStr">
        <is>
          <t>310236</t>
        </is>
      </c>
      <c r="B149" s="5" t="inlineStr">
        <is>
          <t>Euro Unitech Elektrotechnik GmbH</t>
        </is>
      </c>
      <c r="C149" s="5" t="inlineStr">
        <is>
          <t>JUNA17280SWM</t>
        </is>
      </c>
      <c r="D149" s="6" t="inlineStr">
        <is>
          <t>LB-Management Bewegungsmelder 2,2 m Standard, IP44, Serie</t>
        </is>
      </c>
      <c r="E149" s="6" t="n"/>
      <c r="F149" s="6" t="n"/>
      <c r="G149" s="7" t="n"/>
      <c r="H149" s="6" t="n"/>
      <c r="I149" s="7" t="n"/>
    </row>
    <row r="150">
      <c r="A150" s="5" t="inlineStr">
        <is>
          <t>310236</t>
        </is>
      </c>
      <c r="B150" s="5" t="inlineStr">
        <is>
          <t>Euro Unitech Elektrotechnik GmbH</t>
        </is>
      </c>
      <c r="C150" s="5" t="inlineStr">
        <is>
          <t>JUNA1740BFSW</t>
        </is>
      </c>
      <c r="D150" s="6" t="inlineStr">
        <is>
          <t>Abdeckung mit Drehknopf, Thermoplast, Serie A, schwarz</t>
        </is>
      </c>
      <c r="E150" s="6" t="n"/>
      <c r="F150" s="6" t="n"/>
      <c r="G150" s="7" t="n"/>
      <c r="H150" s="6" t="n"/>
      <c r="I150" s="7" t="n"/>
    </row>
    <row r="151">
      <c r="A151" s="5" t="inlineStr">
        <is>
          <t>310236</t>
        </is>
      </c>
      <c r="B151" s="5" t="inlineStr">
        <is>
          <t>Euro Unitech Elektrotechnik GmbH</t>
        </is>
      </c>
      <c r="C151" s="5" t="inlineStr">
        <is>
          <t>JUNA1740BFSWM</t>
        </is>
      </c>
      <c r="D151" s="6" t="inlineStr">
        <is>
          <t>Abdeckung mit Drehknopf, Thermoplast lackiert, Serie A,</t>
        </is>
      </c>
      <c r="E151" s="6" t="n"/>
      <c r="F151" s="6" t="n"/>
      <c r="G151" s="7" t="n"/>
      <c r="H151" s="6" t="n"/>
      <c r="I151" s="7" t="n"/>
    </row>
    <row r="152">
      <c r="A152" s="5" t="inlineStr">
        <is>
          <t>310236</t>
        </is>
      </c>
      <c r="B152" s="5" t="inlineStr">
        <is>
          <t>Euro Unitech Elektrotechnik GmbH</t>
        </is>
      </c>
      <c r="C152" s="5" t="inlineStr">
        <is>
          <t>JUNA1740BFWWM</t>
        </is>
      </c>
      <c r="D152" s="6" t="inlineStr">
        <is>
          <t>Abdeckung mit Drehknopf, Thermoplast lackiert, Serie A,</t>
        </is>
      </c>
      <c r="E152" s="6" t="n"/>
      <c r="F152" s="6" t="n"/>
      <c r="G152" s="7" t="n"/>
      <c r="H152" s="6" t="n"/>
      <c r="I152" s="7" t="n"/>
    </row>
    <row r="153">
      <c r="A153" s="5" t="inlineStr">
        <is>
          <t>310236</t>
        </is>
      </c>
      <c r="B153" s="5" t="inlineStr">
        <is>
          <t>Euro Unitech Elektrotechnik GmbH</t>
        </is>
      </c>
      <c r="C153" s="5" t="inlineStr">
        <is>
          <t>JUNA1749BFWW</t>
        </is>
      </c>
      <c r="D153" s="6" t="inlineStr">
        <is>
          <t>Abdeckung für Thermostat, Thermoplast, Serie AS/A, alpinweiß</t>
        </is>
      </c>
      <c r="E153" s="6" t="n"/>
      <c r="F153" s="6" t="n"/>
      <c r="G153" s="7" t="n"/>
      <c r="H153" s="6" t="n"/>
      <c r="I153" s="7" t="n"/>
    </row>
    <row r="154">
      <c r="A154" s="5" t="inlineStr">
        <is>
          <t>310236</t>
        </is>
      </c>
      <c r="B154" s="5" t="inlineStr">
        <is>
          <t>Euro Unitech Elektrotechnik GmbH</t>
        </is>
      </c>
      <c r="C154" s="5" t="inlineStr">
        <is>
          <t>JUNA1750DSW</t>
        </is>
      </c>
      <c r="D154" s="6" t="inlineStr">
        <is>
          <t>Timer Stand.Displ.Echtgl.6Sensort.schw.</t>
        </is>
      </c>
      <c r="E154" s="6" t="n"/>
      <c r="F154" s="6" t="n"/>
      <c r="G154" s="7" t="n"/>
      <c r="H154" s="6" t="n"/>
      <c r="I154" s="7" t="n"/>
    </row>
    <row r="155">
      <c r="A155" s="5" t="inlineStr">
        <is>
          <t>310236</t>
        </is>
      </c>
      <c r="B155" s="5" t="inlineStr">
        <is>
          <t>Euro Unitech Elektrotechnik GmbH</t>
        </is>
      </c>
      <c r="C155" s="5" t="inlineStr">
        <is>
          <t>JUNA1750DWW</t>
        </is>
      </c>
      <c r="D155" s="6" t="inlineStr">
        <is>
          <t>Timer Stand. Displ. Echtgl.6Sensort.alpws</t>
        </is>
      </c>
      <c r="E155" s="6" t="n"/>
      <c r="F155" s="6" t="n"/>
      <c r="G155" s="7" t="n"/>
      <c r="H155" s="6" t="n"/>
      <c r="I155" s="7" t="n"/>
    </row>
    <row r="156">
      <c r="A156" s="5" t="inlineStr">
        <is>
          <t>310236</t>
        </is>
      </c>
      <c r="B156" s="5" t="inlineStr">
        <is>
          <t>Euro Unitech Elektrotechnik GmbH</t>
        </is>
      </c>
      <c r="C156" s="5" t="inlineStr">
        <is>
          <t>JUNA506BFNUZWW</t>
        </is>
      </c>
      <c r="D156" s="6" t="inlineStr">
        <is>
          <t>Zugschalter Aus/Wechselschaltung</t>
        </is>
      </c>
      <c r="E156" s="6" t="n"/>
      <c r="F156" s="6" t="n"/>
      <c r="G156" s="7" t="n"/>
      <c r="H156" s="6" t="n"/>
      <c r="I156" s="7" t="n"/>
    </row>
    <row r="157">
      <c r="A157" s="5" t="inlineStr">
        <is>
          <t>310236</t>
        </is>
      </c>
      <c r="B157" s="5" t="inlineStr">
        <is>
          <t>Euro Unitech Elektrotechnik GmbH</t>
        </is>
      </c>
      <c r="C157" s="5" t="inlineStr">
        <is>
          <t>JUNA528PLAL</t>
        </is>
      </c>
      <c r="D157" s="6" t="inlineStr">
        <is>
          <t>Zentralsch.m.Aufdr.als Abd.f.UP-PZsch.</t>
        </is>
      </c>
      <c r="E157" s="6" t="n"/>
      <c r="F157" s="6" t="n"/>
      <c r="G157" s="7" t="n"/>
      <c r="H157" s="6" t="n"/>
      <c r="I157" s="7" t="n"/>
    </row>
    <row r="158">
      <c r="A158" s="5" t="inlineStr">
        <is>
          <t>310236</t>
        </is>
      </c>
      <c r="B158" s="5" t="inlineStr">
        <is>
          <t>Euro Unitech Elektrotechnik GmbH</t>
        </is>
      </c>
      <c r="C158" s="5" t="inlineStr">
        <is>
          <t>JUNA528PLWW</t>
        </is>
      </c>
      <c r="D158" s="6" t="inlineStr">
        <is>
          <t>Zentralsch.m.Aufdr.als Abd.f.UP-PZsch.</t>
        </is>
      </c>
      <c r="E158" s="6" t="n"/>
      <c r="F158" s="6" t="n"/>
      <c r="G158" s="7" t="n"/>
      <c r="H158" s="6" t="n"/>
      <c r="I158" s="7" t="n"/>
    </row>
    <row r="159">
      <c r="A159" s="5" t="inlineStr">
        <is>
          <t>310236</t>
        </is>
      </c>
      <c r="B159" s="5" t="inlineStr">
        <is>
          <t>Euro Unitech Elektrotechnik GmbH</t>
        </is>
      </c>
      <c r="C159" s="5" t="inlineStr">
        <is>
          <t>JUNA5581BFAL</t>
        </is>
      </c>
      <c r="D159" s="6" t="inlineStr">
        <is>
          <t>1-FACH RAHMEN ALUMINIUM A550</t>
        </is>
      </c>
      <c r="E159" s="6" t="n"/>
      <c r="F159" s="6" t="n"/>
      <c r="G159" s="7" t="n"/>
      <c r="H159" s="6" t="n"/>
      <c r="I159" s="7" t="n"/>
    </row>
    <row r="160">
      <c r="A160" s="5" t="inlineStr">
        <is>
          <t>310236</t>
        </is>
      </c>
      <c r="B160" s="5" t="inlineStr">
        <is>
          <t>Euro Unitech Elektrotechnik GmbH</t>
        </is>
      </c>
      <c r="C160" s="5" t="inlineStr">
        <is>
          <t>JUNA5581BFSW</t>
        </is>
      </c>
      <c r="D160" s="6" t="inlineStr">
        <is>
          <t>Rahmen 1fach, senkrechte und waagerechte Montage,</t>
        </is>
      </c>
      <c r="E160" s="6" t="n"/>
      <c r="F160" s="6" t="n"/>
      <c r="G160" s="7" t="n"/>
      <c r="H160" s="6" t="n"/>
      <c r="I160" s="7" t="n"/>
    </row>
    <row r="161">
      <c r="A161" s="5" t="inlineStr">
        <is>
          <t>310236</t>
        </is>
      </c>
      <c r="B161" s="5" t="inlineStr">
        <is>
          <t>Euro Unitech Elektrotechnik GmbH</t>
        </is>
      </c>
      <c r="C161" s="5" t="inlineStr">
        <is>
          <t>JUNA5581BFSWM</t>
        </is>
      </c>
      <c r="D161" s="6" t="inlineStr">
        <is>
          <t>Rahmen 1fach, senkrechte und waagerechte Montage,</t>
        </is>
      </c>
      <c r="E161" s="6" t="n"/>
      <c r="F161" s="6" t="n"/>
      <c r="G161" s="7" t="n"/>
      <c r="H161" s="6" t="n"/>
      <c r="I161" s="7" t="n"/>
    </row>
    <row r="162">
      <c r="A162" s="5" t="inlineStr">
        <is>
          <t>310236</t>
        </is>
      </c>
      <c r="B162" s="5" t="inlineStr">
        <is>
          <t>Euro Unitech Elektrotechnik GmbH</t>
        </is>
      </c>
      <c r="C162" s="5" t="inlineStr">
        <is>
          <t>JUNA5581BFWWM</t>
        </is>
      </c>
      <c r="D162" s="6" t="inlineStr">
        <is>
          <t>Rahmen 1fach, senkrechte und waagerechte Montage,</t>
        </is>
      </c>
      <c r="E162" s="6" t="n"/>
      <c r="F162" s="6" t="n"/>
      <c r="G162" s="7" t="n"/>
      <c r="H162" s="6" t="n"/>
      <c r="I162" s="7" t="n"/>
    </row>
    <row r="163">
      <c r="A163" s="5" t="inlineStr">
        <is>
          <t>310236</t>
        </is>
      </c>
      <c r="B163" s="5" t="inlineStr">
        <is>
          <t>Euro Unitech Elektrotechnik GmbH</t>
        </is>
      </c>
      <c r="C163" s="5" t="inlineStr">
        <is>
          <t>JUNA5582BFAL</t>
        </is>
      </c>
      <c r="D163" s="6" t="inlineStr">
        <is>
          <t>2-FACH RAHMEN ALUMINIUM A550</t>
        </is>
      </c>
      <c r="E163" s="6" t="n"/>
      <c r="F163" s="6" t="n"/>
      <c r="G163" s="7" t="n"/>
      <c r="H163" s="6" t="n"/>
      <c r="I163" s="7" t="n"/>
    </row>
    <row r="164">
      <c r="A164" s="5" t="inlineStr">
        <is>
          <t>310236</t>
        </is>
      </c>
      <c r="B164" s="5" t="inlineStr">
        <is>
          <t>Euro Unitech Elektrotechnik GmbH</t>
        </is>
      </c>
      <c r="C164" s="5" t="inlineStr">
        <is>
          <t>JUNA5582BFSW</t>
        </is>
      </c>
      <c r="D164" s="6" t="inlineStr">
        <is>
          <t>Rahmen 2fach, senkrechte und waagerechte Montage,</t>
        </is>
      </c>
      <c r="E164" s="6" t="n"/>
      <c r="F164" s="6" t="n"/>
      <c r="G164" s="7" t="n"/>
      <c r="H164" s="6" t="n"/>
      <c r="I164" s="7" t="n"/>
    </row>
    <row r="165">
      <c r="A165" s="5" t="inlineStr">
        <is>
          <t>310236</t>
        </is>
      </c>
      <c r="B165" s="5" t="inlineStr">
        <is>
          <t>Euro Unitech Elektrotechnik GmbH</t>
        </is>
      </c>
      <c r="C165" s="5" t="inlineStr">
        <is>
          <t>JUNA5582BFSWM</t>
        </is>
      </c>
      <c r="D165" s="6" t="inlineStr">
        <is>
          <t>Rahmen 2fach, senkrechte und waagerechte Montage,</t>
        </is>
      </c>
      <c r="E165" s="6" t="n"/>
      <c r="F165" s="6" t="n"/>
      <c r="G165" s="7" t="n"/>
      <c r="H165" s="6" t="n"/>
      <c r="I165" s="7" t="n"/>
    </row>
    <row r="166">
      <c r="A166" s="5" t="inlineStr">
        <is>
          <t>310236</t>
        </is>
      </c>
      <c r="B166" s="5" t="inlineStr">
        <is>
          <t>Euro Unitech Elektrotechnik GmbH</t>
        </is>
      </c>
      <c r="C166" s="5" t="inlineStr">
        <is>
          <t>JUNA5582BFWWM</t>
        </is>
      </c>
      <c r="D166" s="6" t="inlineStr">
        <is>
          <t>Rahmen 2fach, senkrechte und waagerechte Montage,</t>
        </is>
      </c>
      <c r="E166" s="6" t="n"/>
      <c r="F166" s="6" t="n"/>
      <c r="G166" s="7" t="n"/>
      <c r="H166" s="6" t="n"/>
      <c r="I166" s="7" t="n"/>
    </row>
    <row r="167">
      <c r="A167" s="5" t="inlineStr">
        <is>
          <t>310236</t>
        </is>
      </c>
      <c r="B167" s="5" t="inlineStr">
        <is>
          <t>Euro Unitech Elektrotechnik GmbH</t>
        </is>
      </c>
      <c r="C167" s="5" t="inlineStr">
        <is>
          <t>JUNA5583BFAL</t>
        </is>
      </c>
      <c r="D167" s="6" t="inlineStr">
        <is>
          <t>3-FACH RAHMEN ALUMINIUM A550</t>
        </is>
      </c>
      <c r="E167" s="6" t="n"/>
      <c r="F167" s="6" t="n"/>
      <c r="G167" s="7" t="n"/>
      <c r="H167" s="6" t="n"/>
      <c r="I167" s="7" t="n"/>
    </row>
    <row r="168">
      <c r="A168" s="5" t="inlineStr">
        <is>
          <t>310236</t>
        </is>
      </c>
      <c r="B168" s="5" t="inlineStr">
        <is>
          <t>Euro Unitech Elektrotechnik GmbH</t>
        </is>
      </c>
      <c r="C168" s="5" t="inlineStr">
        <is>
          <t>JUNA5583BFSW</t>
        </is>
      </c>
      <c r="D168" s="6" t="inlineStr">
        <is>
          <t>Rahmen 3fach, senkrechte und waagerechte Montage,</t>
        </is>
      </c>
      <c r="E168" s="6" t="n"/>
      <c r="F168" s="6" t="n"/>
      <c r="G168" s="7" t="n"/>
      <c r="H168" s="6" t="n"/>
      <c r="I168" s="7" t="n"/>
    </row>
    <row r="169">
      <c r="A169" s="5" t="inlineStr">
        <is>
          <t>310236</t>
        </is>
      </c>
      <c r="B169" s="5" t="inlineStr">
        <is>
          <t>Euro Unitech Elektrotechnik GmbH</t>
        </is>
      </c>
      <c r="C169" s="5" t="inlineStr">
        <is>
          <t>JUNA5583BFSWM</t>
        </is>
      </c>
      <c r="D169" s="6" t="inlineStr">
        <is>
          <t>Rahmen 3fach, senkrechte und waagerechte Montage,</t>
        </is>
      </c>
      <c r="E169" s="6" t="n"/>
      <c r="F169" s="6" t="n"/>
      <c r="G169" s="7" t="n"/>
      <c r="H169" s="6" t="n"/>
      <c r="I169" s="7" t="n"/>
    </row>
    <row r="170">
      <c r="A170" s="5" t="inlineStr">
        <is>
          <t>310236</t>
        </is>
      </c>
      <c r="B170" s="5" t="inlineStr">
        <is>
          <t>Euro Unitech Elektrotechnik GmbH</t>
        </is>
      </c>
      <c r="C170" s="5" t="inlineStr">
        <is>
          <t>JUNA5583BFWWM</t>
        </is>
      </c>
      <c r="D170" s="6" t="inlineStr">
        <is>
          <t>Rahmen 3fach, senkrechte und waagerechte Montage,</t>
        </is>
      </c>
      <c r="E170" s="6" t="n"/>
      <c r="F170" s="6" t="n"/>
      <c r="G170" s="7" t="n"/>
      <c r="H170" s="6" t="n"/>
      <c r="I170" s="7" t="n"/>
    </row>
    <row r="171">
      <c r="A171" s="5" t="inlineStr">
        <is>
          <t>310236</t>
        </is>
      </c>
      <c r="B171" s="5" t="inlineStr">
        <is>
          <t>Euro Unitech Elektrotechnik GmbH</t>
        </is>
      </c>
      <c r="C171" s="5" t="inlineStr">
        <is>
          <t>JUNA5584BFAL</t>
        </is>
      </c>
      <c r="D171" s="6" t="inlineStr">
        <is>
          <t>4-FACH RAHMEN ALUMINIUM A550</t>
        </is>
      </c>
      <c r="E171" s="6" t="n"/>
      <c r="F171" s="6" t="n"/>
      <c r="G171" s="7" t="n"/>
      <c r="H171" s="6" t="n"/>
      <c r="I171" s="7" t="n"/>
    </row>
    <row r="172">
      <c r="A172" s="5" t="inlineStr">
        <is>
          <t>310236</t>
        </is>
      </c>
      <c r="B172" s="5" t="inlineStr">
        <is>
          <t>Euro Unitech Elektrotechnik GmbH</t>
        </is>
      </c>
      <c r="C172" s="5" t="inlineStr">
        <is>
          <t>JUNA5584BFSW</t>
        </is>
      </c>
      <c r="D172" s="6" t="inlineStr">
        <is>
          <t>Rahmen 4fach, senkrechte und waagerechte Montage,</t>
        </is>
      </c>
      <c r="E172" s="6" t="n"/>
      <c r="F172" s="6" t="n"/>
      <c r="G172" s="7" t="n"/>
      <c r="H172" s="6" t="n"/>
      <c r="I172" s="7" t="n"/>
    </row>
    <row r="173">
      <c r="A173" s="5" t="inlineStr">
        <is>
          <t>310236</t>
        </is>
      </c>
      <c r="B173" s="5" t="inlineStr">
        <is>
          <t>Euro Unitech Elektrotechnik GmbH</t>
        </is>
      </c>
      <c r="C173" s="5" t="inlineStr">
        <is>
          <t>JUNA5584BFSWM</t>
        </is>
      </c>
      <c r="D173" s="6" t="inlineStr">
        <is>
          <t>Rahmen 4fach, senkrechte und waagerechte Montage,</t>
        </is>
      </c>
      <c r="E173" s="6" t="n"/>
      <c r="F173" s="6" t="n"/>
      <c r="G173" s="7" t="n"/>
      <c r="H173" s="6" t="n"/>
      <c r="I173" s="7" t="n"/>
    </row>
    <row r="174">
      <c r="A174" s="5" t="inlineStr">
        <is>
          <t>310236</t>
        </is>
      </c>
      <c r="B174" s="5" t="inlineStr">
        <is>
          <t>Euro Unitech Elektrotechnik GmbH</t>
        </is>
      </c>
      <c r="C174" s="5" t="inlineStr">
        <is>
          <t>JUNA5585BFSW</t>
        </is>
      </c>
      <c r="D174" s="6" t="inlineStr">
        <is>
          <t>Rahmen 5fach, senkrechte und waagerechte Montage,</t>
        </is>
      </c>
      <c r="E174" s="6" t="n"/>
      <c r="F174" s="6" t="n"/>
      <c r="G174" s="7" t="n"/>
      <c r="H174" s="6" t="n"/>
      <c r="I174" s="7" t="n"/>
    </row>
    <row r="175">
      <c r="A175" s="5" t="inlineStr">
        <is>
          <t>310236</t>
        </is>
      </c>
      <c r="B175" s="5" t="inlineStr">
        <is>
          <t>Euro Unitech Elektrotechnik GmbH</t>
        </is>
      </c>
      <c r="C175" s="5" t="inlineStr">
        <is>
          <t>JUNA5585BFSWM</t>
        </is>
      </c>
      <c r="D175" s="6" t="inlineStr">
        <is>
          <t>Rahmen 5fach, senkrechte und waagerechte Montage,</t>
        </is>
      </c>
      <c r="E175" s="6" t="n"/>
      <c r="F175" s="6" t="n"/>
      <c r="G175" s="7" t="n"/>
      <c r="H175" s="6" t="n"/>
      <c r="I175" s="7" t="n"/>
    </row>
    <row r="176">
      <c r="A176" s="5" t="inlineStr">
        <is>
          <t>310236</t>
        </is>
      </c>
      <c r="B176" s="5" t="inlineStr">
        <is>
          <t>Euro Unitech Elektrotechnik GmbH</t>
        </is>
      </c>
      <c r="C176" s="5" t="inlineStr">
        <is>
          <t>JUNA5614SAT2</t>
        </is>
      </c>
      <c r="D176" s="6" t="inlineStr">
        <is>
          <t>Abdeckung für 4-Loch SAT-TV-Steckdose (Ankaro) 4fach,</t>
        </is>
      </c>
      <c r="E176" s="6" t="n"/>
      <c r="F176" s="6" t="n"/>
      <c r="G176" s="7" t="n"/>
      <c r="H176" s="6" t="n"/>
      <c r="I176" s="7" t="n"/>
    </row>
    <row r="177">
      <c r="A177" s="5" t="inlineStr">
        <is>
          <t>310236</t>
        </is>
      </c>
      <c r="B177" s="5" t="inlineStr">
        <is>
          <t>Euro Unitech Elektrotechnik GmbH</t>
        </is>
      </c>
      <c r="C177" s="5" t="inlineStr">
        <is>
          <t>JUNA5614SAT2WW</t>
        </is>
      </c>
      <c r="D177" s="6" t="inlineStr">
        <is>
          <t>Abdeckung f. 4Loch SAT/TV Steckd.alp.ws.</t>
        </is>
      </c>
      <c r="E177" s="6" t="n"/>
      <c r="F177" s="6" t="n"/>
      <c r="G177" s="7" t="n"/>
      <c r="H177" s="6" t="n"/>
      <c r="I177" s="7" t="n"/>
    </row>
    <row r="178">
      <c r="A178" s="5" t="inlineStr">
        <is>
          <t>310236</t>
        </is>
      </c>
      <c r="B178" s="5" t="inlineStr">
        <is>
          <t>Euro Unitech Elektrotechnik GmbH</t>
        </is>
      </c>
      <c r="C178" s="5" t="inlineStr">
        <is>
          <t>JUNA561BFPLSATANM</t>
        </is>
      </c>
      <c r="D178" s="6" t="inlineStr">
        <is>
          <t>Antennen-Abdeckung 3-fach anthrazit matt</t>
        </is>
      </c>
      <c r="E178" s="6" t="n"/>
      <c r="F178" s="6" t="n"/>
      <c r="G178" s="7" t="n"/>
      <c r="H178" s="6" t="n"/>
      <c r="I178" s="7" t="n"/>
    </row>
    <row r="179">
      <c r="A179" s="5" t="inlineStr">
        <is>
          <t>310236</t>
        </is>
      </c>
      <c r="B179" s="5" t="inlineStr">
        <is>
          <t>Euro Unitech Elektrotechnik GmbH</t>
        </is>
      </c>
      <c r="C179" s="5" t="inlineStr">
        <is>
          <t>JUNA561BFPLSATSW</t>
        </is>
      </c>
      <c r="D179" s="6" t="inlineStr">
        <is>
          <t>Abdeckung für Universal-Sat/BK-Dosen 1fach, Thermoplast,</t>
        </is>
      </c>
      <c r="E179" s="6" t="n"/>
      <c r="F179" s="6" t="n"/>
      <c r="G179" s="7" t="n"/>
      <c r="H179" s="6" t="n"/>
      <c r="I179" s="7" t="n"/>
    </row>
    <row r="180">
      <c r="A180" s="5" t="inlineStr">
        <is>
          <t>310236</t>
        </is>
      </c>
      <c r="B180" s="5" t="inlineStr">
        <is>
          <t>Euro Unitech Elektrotechnik GmbH</t>
        </is>
      </c>
      <c r="C180" s="5" t="inlineStr">
        <is>
          <t>JUNA561BFPLSATSWM</t>
        </is>
      </c>
      <c r="D180" s="6" t="inlineStr">
        <is>
          <t>Abdeckung für Universal-Sat/BK-Dosen 1fach, Thermoplast</t>
        </is>
      </c>
      <c r="E180" s="6" t="n"/>
      <c r="F180" s="6" t="n"/>
      <c r="G180" s="7" t="n"/>
      <c r="H180" s="6" t="n"/>
      <c r="I180" s="7" t="n"/>
    </row>
    <row r="181">
      <c r="A181" s="5" t="inlineStr">
        <is>
          <t>310236</t>
        </is>
      </c>
      <c r="B181" s="5" t="inlineStr">
        <is>
          <t>Euro Unitech Elektrotechnik GmbH</t>
        </is>
      </c>
      <c r="C181" s="5" t="inlineStr">
        <is>
          <t>JUNA561BFPLSATWW</t>
        </is>
      </c>
      <c r="D181" s="6" t="inlineStr">
        <is>
          <t>Adeckung f. SAT-TV-Steckdose</t>
        </is>
      </c>
      <c r="E181" s="6" t="n"/>
      <c r="F181" s="6" t="n"/>
      <c r="G181" s="7" t="n"/>
      <c r="H181" s="6" t="n"/>
      <c r="I181" s="7" t="n"/>
    </row>
    <row r="182">
      <c r="A182" s="5" t="inlineStr">
        <is>
          <t>310236</t>
        </is>
      </c>
      <c r="B182" s="5" t="inlineStr">
        <is>
          <t>Euro Unitech Elektrotechnik GmbH</t>
        </is>
      </c>
      <c r="C182" s="5" t="inlineStr">
        <is>
          <t>JUNA561BFPLSATWWM</t>
        </is>
      </c>
      <c r="D182" s="6" t="inlineStr">
        <is>
          <t>Abdeckung für Universal-Sat/BK-Dosen 1fach, Thermoplast</t>
        </is>
      </c>
      <c r="E182" s="6" t="n"/>
      <c r="F182" s="6" t="n"/>
      <c r="G182" s="7" t="n"/>
      <c r="H182" s="6" t="n"/>
      <c r="I182" s="7" t="n"/>
    </row>
    <row r="183">
      <c r="A183" s="5" t="inlineStr">
        <is>
          <t>310236</t>
        </is>
      </c>
      <c r="B183" s="5" t="inlineStr">
        <is>
          <t>Euro Unitech Elektrotechnik GmbH</t>
        </is>
      </c>
      <c r="C183" s="5" t="inlineStr">
        <is>
          <t>JUNA561BFPLTVSW</t>
        </is>
      </c>
      <c r="D183" s="6" t="inlineStr">
        <is>
          <t>Abdeckung für Antennendosen 1fach, Thermoplast, Serie A,</t>
        </is>
      </c>
      <c r="E183" s="6" t="n"/>
      <c r="F183" s="6" t="n"/>
      <c r="G183" s="7" t="n"/>
      <c r="H183" s="6" t="n"/>
      <c r="I183" s="7" t="n"/>
    </row>
    <row r="184">
      <c r="A184" s="5" t="inlineStr">
        <is>
          <t>310236</t>
        </is>
      </c>
      <c r="B184" s="5" t="inlineStr">
        <is>
          <t>Euro Unitech Elektrotechnik GmbH</t>
        </is>
      </c>
      <c r="C184" s="5" t="inlineStr">
        <is>
          <t>JUNA561BFPLTVSWM</t>
        </is>
      </c>
      <c r="D184" s="6" t="inlineStr">
        <is>
          <t>Abdeckung für Antennendosen 1fach, Thermoplast lackiert,</t>
        </is>
      </c>
      <c r="E184" s="6" t="n"/>
      <c r="F184" s="6" t="n"/>
      <c r="G184" s="7" t="n"/>
      <c r="H184" s="6" t="n"/>
      <c r="I184" s="7" t="n"/>
    </row>
    <row r="185">
      <c r="A185" s="5" t="inlineStr">
        <is>
          <t>310236</t>
        </is>
      </c>
      <c r="B185" s="5" t="inlineStr">
        <is>
          <t>Euro Unitech Elektrotechnik GmbH</t>
        </is>
      </c>
      <c r="C185" s="5" t="inlineStr">
        <is>
          <t>JUNA561PLSAT</t>
        </is>
      </c>
      <c r="D185" s="6" t="inlineStr">
        <is>
          <t>Satabdeckung weiss 3-Loch</t>
        </is>
      </c>
      <c r="E185" s="6" t="n"/>
      <c r="F185" s="6" t="n"/>
      <c r="G185" s="7" t="n"/>
      <c r="H185" s="6" t="n"/>
      <c r="I185" s="7" t="n"/>
    </row>
    <row r="186">
      <c r="A186" s="5" t="inlineStr">
        <is>
          <t>310236</t>
        </is>
      </c>
      <c r="B186" s="5" t="inlineStr">
        <is>
          <t>Euro Unitech Elektrotechnik GmbH</t>
        </is>
      </c>
      <c r="C186" s="5" t="inlineStr">
        <is>
          <t>JUNA561PLTV</t>
        </is>
      </c>
      <c r="D186" s="6" t="inlineStr">
        <is>
          <t>Antennenabdeckung weiss 2-Loch</t>
        </is>
      </c>
      <c r="E186" s="6" t="n"/>
      <c r="F186" s="6" t="n"/>
      <c r="G186" s="7" t="n"/>
      <c r="H186" s="6" t="n"/>
      <c r="I186" s="7" t="n"/>
    </row>
    <row r="187">
      <c r="A187" s="5" t="inlineStr">
        <is>
          <t>310236</t>
        </is>
      </c>
      <c r="B187" s="5" t="inlineStr">
        <is>
          <t>Euro Unitech Elektrotechnik GmbH</t>
        </is>
      </c>
      <c r="C187" s="5" t="inlineStr">
        <is>
          <t>JUNA5622AL</t>
        </is>
      </c>
      <c r="D187" s="6" t="inlineStr">
        <is>
          <t>Abdeckung Lautsprecher 2-f inkl. Tragring aluminium</t>
        </is>
      </c>
      <c r="E187" s="6" t="n"/>
      <c r="F187" s="6" t="n"/>
      <c r="G187" s="7" t="n"/>
      <c r="H187" s="6" t="n"/>
      <c r="I187" s="7" t="n"/>
    </row>
    <row r="188">
      <c r="A188" s="5" t="inlineStr">
        <is>
          <t>310236</t>
        </is>
      </c>
      <c r="B188" s="5" t="inlineStr">
        <is>
          <t>Euro Unitech Elektrotechnik GmbH</t>
        </is>
      </c>
      <c r="C188" s="5" t="inlineStr">
        <is>
          <t>JUNA562AL</t>
        </is>
      </c>
      <c r="D188" s="6" t="inlineStr">
        <is>
          <t>Abdeckung Lautsprecher 1-f inkl. Tragring aluminium</t>
        </is>
      </c>
      <c r="E188" s="6" t="n"/>
      <c r="F188" s="6" t="n"/>
      <c r="G188" s="7" t="n"/>
      <c r="H188" s="6" t="n"/>
      <c r="I188" s="7" t="n"/>
    </row>
    <row r="189">
      <c r="A189" s="5" t="inlineStr">
        <is>
          <t>310236</t>
        </is>
      </c>
      <c r="B189" s="5" t="inlineStr">
        <is>
          <t>Euro Unitech Elektrotechnik GmbH</t>
        </is>
      </c>
      <c r="C189" s="5" t="inlineStr">
        <is>
          <t>JUNA562WW</t>
        </is>
      </c>
      <c r="D189" s="6" t="inlineStr">
        <is>
          <t>Abdeckung Lautsprecher inkl. Tragring alpinweiß</t>
        </is>
      </c>
      <c r="E189" s="6" t="n"/>
      <c r="F189" s="6" t="n"/>
      <c r="G189" s="7" t="n"/>
      <c r="H189" s="6" t="n"/>
      <c r="I189" s="7" t="n"/>
    </row>
    <row r="190">
      <c r="A190" s="5" t="inlineStr">
        <is>
          <t>310236</t>
        </is>
      </c>
      <c r="B190" s="5" t="inlineStr">
        <is>
          <t>Euro Unitech Elektrotechnik GmbH</t>
        </is>
      </c>
      <c r="C190" s="5" t="inlineStr">
        <is>
          <t>JUNA5691BFPLUASW</t>
        </is>
      </c>
      <c r="D190" s="6" t="inlineStr">
        <is>
          <t>Abdeckung für IAE/UAE-Anschlussdosen 1 x 8-polig,</t>
        </is>
      </c>
      <c r="E190" s="6" t="n"/>
      <c r="F190" s="6" t="n"/>
      <c r="G190" s="7" t="n"/>
      <c r="H190" s="6" t="n"/>
      <c r="I190" s="7" t="n"/>
    </row>
    <row r="191">
      <c r="A191" s="5" t="inlineStr">
        <is>
          <t>310236</t>
        </is>
      </c>
      <c r="B191" s="5" t="inlineStr">
        <is>
          <t>Euro Unitech Elektrotechnik GmbH</t>
        </is>
      </c>
      <c r="C191" s="5" t="inlineStr">
        <is>
          <t>JUNA5691BFPLUASWM</t>
        </is>
      </c>
      <c r="D191" s="6" t="inlineStr">
        <is>
          <t>Abdeckung für IAE/UAE-Anschlussdosen 1 x 8-polig,</t>
        </is>
      </c>
      <c r="E191" s="6" t="n"/>
      <c r="F191" s="6" t="n"/>
      <c r="G191" s="7" t="n"/>
      <c r="H191" s="6" t="n"/>
      <c r="I191" s="7" t="n"/>
    </row>
    <row r="192">
      <c r="A192" s="5" t="inlineStr">
        <is>
          <t>310236</t>
        </is>
      </c>
      <c r="B192" s="5" t="inlineStr">
        <is>
          <t>Euro Unitech Elektrotechnik GmbH</t>
        </is>
      </c>
      <c r="C192" s="5" t="inlineStr">
        <is>
          <t>JUNA5691BFPLUAWW</t>
        </is>
      </c>
      <c r="D192" s="6" t="inlineStr">
        <is>
          <t>Zentralsch.1f als Abdg. F.UAEAnschld.d.</t>
        </is>
      </c>
      <c r="E192" s="6" t="n"/>
      <c r="F192" s="6" t="n"/>
      <c r="G192" s="7" t="n"/>
      <c r="H192" s="6" t="n"/>
      <c r="I192" s="7" t="n"/>
    </row>
    <row r="193">
      <c r="A193" s="5" t="inlineStr">
        <is>
          <t>310236</t>
        </is>
      </c>
      <c r="B193" s="5" t="inlineStr">
        <is>
          <t>Euro Unitech Elektrotechnik GmbH</t>
        </is>
      </c>
      <c r="C193" s="5" t="inlineStr">
        <is>
          <t>JUNA5691PLUAAL</t>
        </is>
      </c>
      <c r="D193" s="6" t="inlineStr">
        <is>
          <t>Zentralsch. 1f als Abd.f.UAE Anschl.do.</t>
        </is>
      </c>
      <c r="E193" s="6" t="n"/>
      <c r="F193" s="6" t="n"/>
      <c r="G193" s="7" t="n"/>
      <c r="H193" s="6" t="n"/>
      <c r="I193" s="7" t="n"/>
    </row>
    <row r="194">
      <c r="A194" s="5" t="inlineStr">
        <is>
          <t>310236</t>
        </is>
      </c>
      <c r="B194" s="5" t="inlineStr">
        <is>
          <t>Euro Unitech Elektrotechnik GmbH</t>
        </is>
      </c>
      <c r="C194" s="5" t="inlineStr">
        <is>
          <t>JUNA5691PLUAWW</t>
        </is>
      </c>
      <c r="D194" s="6" t="inlineStr">
        <is>
          <t>Abdeckung f. IAE/UAE-Anschlussdose</t>
        </is>
      </c>
      <c r="E194" s="6" t="n"/>
      <c r="F194" s="6" t="n"/>
      <c r="G194" s="7" t="n"/>
      <c r="H194" s="6" t="n"/>
      <c r="I194" s="7" t="n"/>
    </row>
    <row r="195">
      <c r="A195" s="5" t="inlineStr">
        <is>
          <t>310236</t>
        </is>
      </c>
      <c r="B195" s="5" t="inlineStr">
        <is>
          <t>Euro Unitech Elektrotechnik GmbH</t>
        </is>
      </c>
      <c r="C195" s="5" t="inlineStr">
        <is>
          <t>JUNA5692BFPLUAANM</t>
        </is>
      </c>
      <c r="D195" s="6" t="inlineStr">
        <is>
          <t>Abdeckung f. IAE/UAE-Anschlussdose</t>
        </is>
      </c>
      <c r="E195" s="6" t="n"/>
      <c r="F195" s="6" t="n"/>
      <c r="G195" s="7" t="n"/>
      <c r="H195" s="6" t="n"/>
      <c r="I195" s="7" t="n"/>
    </row>
    <row r="196">
      <c r="A196" s="5" t="inlineStr">
        <is>
          <t>310236</t>
        </is>
      </c>
      <c r="B196" s="5" t="inlineStr">
        <is>
          <t>Euro Unitech Elektrotechnik GmbH</t>
        </is>
      </c>
      <c r="C196" s="5" t="inlineStr">
        <is>
          <t>JUNA5692BFPLUASW</t>
        </is>
      </c>
      <c r="D196" s="6" t="inlineStr">
        <is>
          <t>Abdeckung für IAE/UAE-Anschlussdosen 2 x 8-polig,</t>
        </is>
      </c>
      <c r="E196" s="6" t="n"/>
      <c r="F196" s="6" t="n"/>
      <c r="G196" s="7" t="n"/>
      <c r="H196" s="6" t="n"/>
      <c r="I196" s="7" t="n"/>
    </row>
    <row r="197">
      <c r="A197" s="5" t="inlineStr">
        <is>
          <t>310236</t>
        </is>
      </c>
      <c r="B197" s="5" t="inlineStr">
        <is>
          <t>Euro Unitech Elektrotechnik GmbH</t>
        </is>
      </c>
      <c r="C197" s="5" t="inlineStr">
        <is>
          <t>JUNA569-2BFPLUASWM</t>
        </is>
      </c>
      <c r="D197" s="6" t="inlineStr">
        <is>
          <t>Abdeckung für IAE/UAE-Anschlussdosen 2 x 8-polig,</t>
        </is>
      </c>
      <c r="E197" s="6" t="n"/>
      <c r="F197" s="6" t="n"/>
      <c r="G197" s="7" t="n"/>
      <c r="H197" s="6" t="n"/>
      <c r="I197" s="7" t="n"/>
    </row>
    <row r="198">
      <c r="A198" s="5" t="inlineStr">
        <is>
          <t>310236</t>
        </is>
      </c>
      <c r="B198" s="5" t="inlineStr">
        <is>
          <t>Euro Unitech Elektrotechnik GmbH</t>
        </is>
      </c>
      <c r="C198" s="5" t="inlineStr">
        <is>
          <t>JUNA569-2BFPLUAWWM</t>
        </is>
      </c>
      <c r="D198" s="6" t="inlineStr">
        <is>
          <t>Abdeckung für IAE/UAE-Anschlussdosen 2 x 8-polig,</t>
        </is>
      </c>
      <c r="E198" s="6" t="n"/>
      <c r="F198" s="6" t="n"/>
      <c r="G198" s="7" t="n"/>
      <c r="H198" s="6" t="n"/>
      <c r="I198" s="7" t="n"/>
    </row>
    <row r="199">
      <c r="A199" s="5" t="inlineStr">
        <is>
          <t>310236</t>
        </is>
      </c>
      <c r="B199" s="5" t="inlineStr">
        <is>
          <t>Euro Unitech Elektrotechnik GmbH</t>
        </is>
      </c>
      <c r="C199" s="5" t="inlineStr">
        <is>
          <t>JUNA569BFPLTANM</t>
        </is>
      </c>
      <c r="D199" s="6" t="inlineStr">
        <is>
          <t>TAE-Abdeckung anthrazit matt</t>
        </is>
      </c>
      <c r="E199" s="6" t="n"/>
      <c r="F199" s="6" t="n"/>
      <c r="G199" s="7" t="n"/>
      <c r="H199" s="6" t="n"/>
      <c r="I199" s="7" t="n"/>
    </row>
    <row r="200">
      <c r="A200" s="5" t="inlineStr">
        <is>
          <t>310236</t>
        </is>
      </c>
      <c r="B200" s="5" t="inlineStr">
        <is>
          <t>Euro Unitech Elektrotechnik GmbH</t>
        </is>
      </c>
      <c r="C200" s="5" t="inlineStr">
        <is>
          <t>JUNA569BFPLTSW</t>
        </is>
      </c>
      <c r="D200" s="6" t="inlineStr">
        <is>
          <t>Abdeckung für TAE-Anschlussdosen 1fach, Thermoplast, Serie</t>
        </is>
      </c>
      <c r="E200" s="6" t="n"/>
      <c r="F200" s="6" t="n"/>
      <c r="G200" s="7" t="n"/>
      <c r="H200" s="6" t="n"/>
      <c r="I200" s="7" t="n"/>
    </row>
    <row r="201">
      <c r="A201" s="5" t="inlineStr">
        <is>
          <t>310236</t>
        </is>
      </c>
      <c r="B201" s="5" t="inlineStr">
        <is>
          <t>Euro Unitech Elektrotechnik GmbH</t>
        </is>
      </c>
      <c r="C201" s="5" t="inlineStr">
        <is>
          <t>JUNA569BFPLTSWM</t>
        </is>
      </c>
      <c r="D201" s="6" t="inlineStr">
        <is>
          <t>Abdeckung für TAE-Anschlussdosen 1fach, Thermoplast</t>
        </is>
      </c>
      <c r="E201" s="6" t="n"/>
      <c r="F201" s="6" t="n"/>
      <c r="G201" s="7" t="n"/>
      <c r="H201" s="6" t="n"/>
      <c r="I201" s="7" t="n"/>
    </row>
    <row r="202">
      <c r="A202" s="5" t="inlineStr">
        <is>
          <t>310236</t>
        </is>
      </c>
      <c r="B202" s="5" t="inlineStr">
        <is>
          <t>Euro Unitech Elektrotechnik GmbH</t>
        </is>
      </c>
      <c r="C202" s="5" t="inlineStr">
        <is>
          <t>JUNA569BFPLTWW</t>
        </is>
      </c>
      <c r="D202" s="6" t="inlineStr">
        <is>
          <t>Abdeckung f. TAE-Anschlussdose</t>
        </is>
      </c>
      <c r="E202" s="6" t="n"/>
      <c r="F202" s="6" t="n"/>
      <c r="G202" s="7" t="n"/>
      <c r="H202" s="6" t="n"/>
      <c r="I202" s="7" t="n"/>
    </row>
    <row r="203">
      <c r="A203" s="5" t="inlineStr">
        <is>
          <t>310236</t>
        </is>
      </c>
      <c r="B203" s="5" t="inlineStr">
        <is>
          <t>Euro Unitech Elektrotechnik GmbH</t>
        </is>
      </c>
      <c r="C203" s="5" t="inlineStr">
        <is>
          <t>JUNA569PLT</t>
        </is>
      </c>
      <c r="D203" s="6" t="inlineStr">
        <is>
          <t>Telefonabdeckung weiss</t>
        </is>
      </c>
      <c r="E203" s="6" t="n"/>
      <c r="F203" s="6" t="n"/>
      <c r="G203" s="7" t="n"/>
      <c r="H203" s="6" t="n"/>
      <c r="I203" s="7" t="n"/>
    </row>
    <row r="204">
      <c r="A204" s="5" t="inlineStr">
        <is>
          <t>310236</t>
        </is>
      </c>
      <c r="B204" s="5" t="inlineStr">
        <is>
          <t>Euro Unitech Elektrotechnik GmbH</t>
        </is>
      </c>
      <c r="C204" s="5" t="inlineStr">
        <is>
          <t>JUNA590BFANM</t>
        </is>
      </c>
      <c r="D204" s="6" t="inlineStr">
        <is>
          <t>Wippe anthrazit matt</t>
        </is>
      </c>
      <c r="E204" s="6" t="n"/>
      <c r="F204" s="6" t="n"/>
      <c r="G204" s="7" t="n"/>
      <c r="H204" s="6" t="n"/>
      <c r="I204" s="7" t="n"/>
    </row>
    <row r="205">
      <c r="A205" s="5" t="inlineStr">
        <is>
          <t>310236</t>
        </is>
      </c>
      <c r="B205" s="5" t="inlineStr">
        <is>
          <t>Euro Unitech Elektrotechnik GmbH</t>
        </is>
      </c>
      <c r="C205" s="5" t="inlineStr">
        <is>
          <t>JUNA590BFKO5ANM</t>
        </is>
      </c>
      <c r="D205" s="6" t="inlineStr">
        <is>
          <t>Kontrollwippe anthrazit matt</t>
        </is>
      </c>
      <c r="E205" s="6" t="n"/>
      <c r="F205" s="6" t="n"/>
      <c r="G205" s="7" t="n"/>
      <c r="H205" s="6" t="n"/>
      <c r="I205" s="7" t="n"/>
    </row>
    <row r="206">
      <c r="A206" s="5" t="inlineStr">
        <is>
          <t>310236</t>
        </is>
      </c>
      <c r="B206" s="5" t="inlineStr">
        <is>
          <t>Euro Unitech Elektrotechnik GmbH</t>
        </is>
      </c>
      <c r="C206" s="5" t="inlineStr">
        <is>
          <t>JUNA590BFKO5WW</t>
        </is>
      </c>
      <c r="D206" s="6" t="inlineStr">
        <is>
          <t>Wippe f. Schalter/Taster KO -</t>
        </is>
      </c>
      <c r="E206" s="6" t="n"/>
      <c r="F206" s="6" t="n"/>
      <c r="G206" s="7" t="n"/>
      <c r="H206" s="6" t="n"/>
      <c r="I206" s="7" t="n"/>
    </row>
    <row r="207">
      <c r="A207" s="5" t="inlineStr">
        <is>
          <t>310236</t>
        </is>
      </c>
      <c r="B207" s="5" t="inlineStr">
        <is>
          <t>Euro Unitech Elektrotechnik GmbH</t>
        </is>
      </c>
      <c r="C207" s="5" t="inlineStr">
        <is>
          <t>JUNA590BFNASW</t>
        </is>
      </c>
      <c r="D207" s="6" t="inlineStr">
        <is>
          <t>Wippe 1fach, mit Schriftfeld, Thermoplast, Serie A, schwarz</t>
        </is>
      </c>
      <c r="E207" s="6" t="n"/>
      <c r="F207" s="6" t="n"/>
      <c r="G207" s="7" t="n"/>
      <c r="H207" s="6" t="n"/>
      <c r="I207" s="7" t="n"/>
    </row>
    <row r="208">
      <c r="A208" s="5" t="inlineStr">
        <is>
          <t>310236</t>
        </is>
      </c>
      <c r="B208" s="5" t="inlineStr">
        <is>
          <t>Euro Unitech Elektrotechnik GmbH</t>
        </is>
      </c>
      <c r="C208" s="5" t="inlineStr">
        <is>
          <t>JUNA590BFNASWM</t>
        </is>
      </c>
      <c r="D208" s="6" t="inlineStr">
        <is>
          <t>Wippe 1fach, mit Schriftfeld, Thermoplast lackiert, Serie</t>
        </is>
      </c>
      <c r="E208" s="6" t="n"/>
      <c r="F208" s="6" t="n"/>
      <c r="G208" s="7" t="n"/>
      <c r="H208" s="6" t="n"/>
      <c r="I208" s="7" t="n"/>
    </row>
    <row r="209">
      <c r="A209" s="5" t="inlineStr">
        <is>
          <t>310236</t>
        </is>
      </c>
      <c r="B209" s="5" t="inlineStr">
        <is>
          <t>Euro Unitech Elektrotechnik GmbH</t>
        </is>
      </c>
      <c r="C209" s="5" t="inlineStr">
        <is>
          <t>JUNA590BFWW</t>
        </is>
      </c>
      <c r="D209" s="6" t="inlineStr">
        <is>
          <t>Wippe f. Schalter/Taster -</t>
        </is>
      </c>
      <c r="E209" s="6" t="n"/>
      <c r="F209" s="6" t="n"/>
      <c r="G209" s="7" t="n"/>
      <c r="H209" s="6" t="n"/>
      <c r="I209" s="7" t="n"/>
    </row>
    <row r="210">
      <c r="A210" s="5" t="inlineStr">
        <is>
          <t>310236</t>
        </is>
      </c>
      <c r="B210" s="5" t="inlineStr">
        <is>
          <t>Euro Unitech Elektrotechnik GmbH</t>
        </is>
      </c>
      <c r="C210" s="5" t="inlineStr">
        <is>
          <t>JUNA590HSW</t>
        </is>
      </c>
      <c r="D210" s="6" t="inlineStr">
        <is>
          <t>Wippe 1fach mit Lichtleiter, Heizung, Duroplast, Serie A,</t>
        </is>
      </c>
      <c r="E210" s="6" t="n"/>
      <c r="F210" s="6" t="n"/>
      <c r="G210" s="7" t="n"/>
      <c r="H210" s="6" t="n"/>
      <c r="I210" s="7" t="n"/>
    </row>
    <row r="211">
      <c r="A211" s="5" t="inlineStr">
        <is>
          <t>310236</t>
        </is>
      </c>
      <c r="B211" s="5" t="inlineStr">
        <is>
          <t>Euro Unitech Elektrotechnik GmbH</t>
        </is>
      </c>
      <c r="C211" s="5" t="inlineStr">
        <is>
          <t>JUNA590KAL</t>
        </is>
      </c>
      <c r="D211" s="6" t="inlineStr">
        <is>
          <t>Wippe mit Symbol Klingel</t>
        </is>
      </c>
      <c r="E211" s="6" t="n"/>
      <c r="F211" s="6" t="n"/>
      <c r="G211" s="7" t="n"/>
      <c r="H211" s="6" t="n"/>
      <c r="I211" s="7" t="n"/>
    </row>
    <row r="212">
      <c r="A212" s="5" t="inlineStr">
        <is>
          <t>310236</t>
        </is>
      </c>
      <c r="B212" s="5" t="inlineStr">
        <is>
          <t>Euro Unitech Elektrotechnik GmbH</t>
        </is>
      </c>
      <c r="C212" s="5" t="inlineStr">
        <is>
          <t>JUNA590KO5KSW</t>
        </is>
      </c>
      <c r="D212" s="6" t="inlineStr">
        <is>
          <t>Wippe 1fach mit Lichtleiter, Symbol Klingel, Duroplast,</t>
        </is>
      </c>
      <c r="E212" s="6" t="n"/>
      <c r="F212" s="6" t="n"/>
      <c r="G212" s="7" t="n"/>
      <c r="H212" s="6" t="n"/>
      <c r="I212" s="7" t="n"/>
    </row>
    <row r="213">
      <c r="A213" s="5" t="inlineStr">
        <is>
          <t>310236</t>
        </is>
      </c>
      <c r="B213" s="5" t="inlineStr">
        <is>
          <t>Euro Unitech Elektrotechnik GmbH</t>
        </is>
      </c>
      <c r="C213" s="5" t="inlineStr">
        <is>
          <t>JUNA590KO5LSW</t>
        </is>
      </c>
      <c r="D213" s="6" t="inlineStr">
        <is>
          <t>Wippe 1fach mit Lichtleiter, Symbol Licht, Duroplast, Serie</t>
        </is>
      </c>
      <c r="E213" s="6" t="n"/>
      <c r="F213" s="6" t="n"/>
      <c r="G213" s="7" t="n"/>
      <c r="H213" s="6" t="n"/>
      <c r="I213" s="7" t="n"/>
    </row>
    <row r="214">
      <c r="A214" s="5" t="inlineStr">
        <is>
          <t>310236</t>
        </is>
      </c>
      <c r="B214" s="5" t="inlineStr">
        <is>
          <t>Euro Unitech Elektrotechnik GmbH</t>
        </is>
      </c>
      <c r="C214" s="5" t="inlineStr">
        <is>
          <t>JUNA590KO5SW</t>
        </is>
      </c>
      <c r="D214" s="6" t="inlineStr">
        <is>
          <t>Wippe 1fach mit Lichtleiter, Duroplast, Serie A, schwarz</t>
        </is>
      </c>
      <c r="E214" s="6" t="n"/>
      <c r="F214" s="6" t="n"/>
      <c r="G214" s="7" t="n"/>
      <c r="H214" s="6" t="n"/>
      <c r="I214" s="7" t="n"/>
    </row>
    <row r="215">
      <c r="A215" s="5" t="inlineStr">
        <is>
          <t>310236</t>
        </is>
      </c>
      <c r="B215" s="5" t="inlineStr">
        <is>
          <t>Euro Unitech Elektrotechnik GmbH</t>
        </is>
      </c>
      <c r="C215" s="5" t="inlineStr">
        <is>
          <t>JUNA590KO5SWM</t>
        </is>
      </c>
      <c r="D215" s="6" t="inlineStr">
        <is>
          <t>Wippe 1fach mit Lichtleiter, Serie A, graphitschwarz matt</t>
        </is>
      </c>
      <c r="E215" s="6" t="n"/>
      <c r="F215" s="6" t="n"/>
      <c r="G215" s="7" t="n"/>
      <c r="H215" s="6" t="n"/>
      <c r="I215" s="7" t="n"/>
    </row>
    <row r="216">
      <c r="A216" s="5" t="inlineStr">
        <is>
          <t>310236</t>
        </is>
      </c>
      <c r="B216" s="5" t="inlineStr">
        <is>
          <t>Euro Unitech Elektrotechnik GmbH</t>
        </is>
      </c>
      <c r="C216" s="5" t="inlineStr">
        <is>
          <t>JUNA590KO5TSW</t>
        </is>
      </c>
      <c r="D216" s="6" t="inlineStr">
        <is>
          <t>Wippe 1fach mit Lichtleiter, Symbol Tür, Duroplast, Serie</t>
        </is>
      </c>
      <c r="E216" s="6" t="n"/>
      <c r="F216" s="6" t="n"/>
      <c r="G216" s="7" t="n"/>
      <c r="H216" s="6" t="n"/>
      <c r="I216" s="7" t="n"/>
    </row>
    <row r="217">
      <c r="A217" s="5" t="inlineStr">
        <is>
          <t>310236</t>
        </is>
      </c>
      <c r="B217" s="5" t="inlineStr">
        <is>
          <t>Euro Unitech Elektrotechnik GmbH</t>
        </is>
      </c>
      <c r="C217" s="5" t="inlineStr">
        <is>
          <t>JUNA590KO5WWM</t>
        </is>
      </c>
      <c r="D217" s="6" t="inlineStr">
        <is>
          <t>Wippe 1fach mit Lichtleiter, Serie A, schneeweiß matt</t>
        </is>
      </c>
      <c r="E217" s="6" t="n"/>
      <c r="F217" s="6" t="n"/>
      <c r="G217" s="7" t="n"/>
      <c r="H217" s="6" t="n"/>
      <c r="I217" s="7" t="n"/>
    </row>
    <row r="218">
      <c r="A218" s="5" t="inlineStr">
        <is>
          <t>310236</t>
        </is>
      </c>
      <c r="B218" s="5" t="inlineStr">
        <is>
          <t>Euro Unitech Elektrotechnik GmbH</t>
        </is>
      </c>
      <c r="C218" s="5" t="inlineStr">
        <is>
          <t>JUNA590KSWM</t>
        </is>
      </c>
      <c r="D218" s="6" t="inlineStr">
        <is>
          <t>Wippe 1fach, Symbol Klingel, Serie A, graphitschwarz matt</t>
        </is>
      </c>
      <c r="E218" s="6" t="n"/>
      <c r="F218" s="6" t="n"/>
      <c r="G218" s="7" t="n"/>
      <c r="H218" s="6" t="n"/>
      <c r="I218" s="7" t="n"/>
    </row>
    <row r="219">
      <c r="A219" s="5" t="inlineStr">
        <is>
          <t>310236</t>
        </is>
      </c>
      <c r="B219" s="5" t="inlineStr">
        <is>
          <t>Euro Unitech Elektrotechnik GmbH</t>
        </is>
      </c>
      <c r="C219" s="5" t="inlineStr">
        <is>
          <t>JUNA590LAL</t>
        </is>
      </c>
      <c r="D219" s="6" t="inlineStr">
        <is>
          <t>Wippe mit Symbol Licht</t>
        </is>
      </c>
      <c r="E219" s="6" t="n"/>
      <c r="F219" s="6" t="n"/>
      <c r="G219" s="7" t="n"/>
      <c r="H219" s="6" t="n"/>
      <c r="I219" s="7" t="n"/>
    </row>
    <row r="220">
      <c r="A220" s="5" t="inlineStr">
        <is>
          <t>310236</t>
        </is>
      </c>
      <c r="B220" s="5" t="inlineStr">
        <is>
          <t>Euro Unitech Elektrotechnik GmbH</t>
        </is>
      </c>
      <c r="C220" s="5" t="inlineStr">
        <is>
          <t>JUNA590LSWM</t>
        </is>
      </c>
      <c r="D220" s="6" t="inlineStr">
        <is>
          <t>Wippe 1fach, Symbol Licht, Serie A, graphitschwarz matt</t>
        </is>
      </c>
      <c r="E220" s="6" t="n"/>
      <c r="F220" s="6" t="n"/>
      <c r="G220" s="7" t="n"/>
      <c r="H220" s="6" t="n"/>
      <c r="I220" s="7" t="n"/>
    </row>
    <row r="221">
      <c r="A221" s="5" t="inlineStr">
        <is>
          <t>310236</t>
        </is>
      </c>
      <c r="B221" s="5" t="inlineStr">
        <is>
          <t>Euro Unitech Elektrotechnik GmbH</t>
        </is>
      </c>
      <c r="C221" s="5" t="inlineStr">
        <is>
          <t>JUNA590SW</t>
        </is>
      </c>
      <c r="D221" s="6" t="inlineStr">
        <is>
          <t>Wippe 1fach, Duroplast, Serie A, schwarz</t>
        </is>
      </c>
      <c r="E221" s="6" t="n"/>
      <c r="F221" s="6" t="n"/>
      <c r="G221" s="7" t="n"/>
      <c r="H221" s="6" t="n"/>
      <c r="I221" s="7" t="n"/>
    </row>
    <row r="222">
      <c r="A222" s="5" t="inlineStr">
        <is>
          <t>310236</t>
        </is>
      </c>
      <c r="B222" s="5" t="inlineStr">
        <is>
          <t>Euro Unitech Elektrotechnik GmbH</t>
        </is>
      </c>
      <c r="C222" s="5" t="inlineStr">
        <is>
          <t>JUNA590SWM</t>
        </is>
      </c>
      <c r="D222" s="6" t="inlineStr">
        <is>
          <t>Wippe 1fach, Serie A, graphitschwarz matt</t>
        </is>
      </c>
      <c r="E222" s="6" t="n"/>
      <c r="F222" s="6" t="n"/>
      <c r="G222" s="7" t="n"/>
      <c r="H222" s="6" t="n"/>
      <c r="I222" s="7" t="n"/>
    </row>
    <row r="223">
      <c r="A223" s="5" t="inlineStr">
        <is>
          <t>310236</t>
        </is>
      </c>
      <c r="B223" s="5" t="inlineStr">
        <is>
          <t>Euro Unitech Elektrotechnik GmbH</t>
        </is>
      </c>
      <c r="C223" s="5" t="inlineStr">
        <is>
          <t>JUNA590TAL</t>
        </is>
      </c>
      <c r="D223" s="6" t="inlineStr">
        <is>
          <t>Wippe mit Symbol Schlüssel</t>
        </is>
      </c>
      <c r="E223" s="6" t="n"/>
      <c r="F223" s="6" t="n"/>
      <c r="G223" s="7" t="n"/>
      <c r="H223" s="6" t="n"/>
      <c r="I223" s="7" t="n"/>
    </row>
    <row r="224">
      <c r="A224" s="5" t="inlineStr">
        <is>
          <t>310236</t>
        </is>
      </c>
      <c r="B224" s="5" t="inlineStr">
        <is>
          <t>Euro Unitech Elektrotechnik GmbH</t>
        </is>
      </c>
      <c r="C224" s="5" t="inlineStr">
        <is>
          <t>JUNA590TSWM</t>
        </is>
      </c>
      <c r="D224" s="6" t="inlineStr">
        <is>
          <t>Wippe 1fach, Symbol Tür, Serie A, graphitschwarz matt</t>
        </is>
      </c>
      <c r="E224" s="6" t="n"/>
      <c r="F224" s="6" t="n"/>
      <c r="G224" s="7" t="n"/>
      <c r="H224" s="6" t="n"/>
      <c r="I224" s="7" t="n"/>
    </row>
    <row r="225">
      <c r="A225" s="5" t="inlineStr">
        <is>
          <t>310236</t>
        </is>
      </c>
      <c r="B225" s="5" t="inlineStr">
        <is>
          <t>Euro Unitech Elektrotechnik GmbH</t>
        </is>
      </c>
      <c r="C225" s="5" t="inlineStr">
        <is>
          <t>JUNA590WW</t>
        </is>
      </c>
      <c r="D225" s="6" t="inlineStr">
        <is>
          <t>Wippe 1fach, Duroplast, Serie A, alpinweiß</t>
        </is>
      </c>
      <c r="E225" s="6" t="n"/>
      <c r="F225" s="6" t="n"/>
      <c r="G225" s="7" t="n"/>
      <c r="H225" s="6" t="n"/>
      <c r="I225" s="7" t="n"/>
    </row>
    <row r="226">
      <c r="A226" s="5" t="inlineStr">
        <is>
          <t>310236</t>
        </is>
      </c>
      <c r="B226" s="5" t="inlineStr">
        <is>
          <t>Euro Unitech Elektrotechnik GmbH</t>
        </is>
      </c>
      <c r="C226" s="5" t="inlineStr">
        <is>
          <t>JUNA590WWM</t>
        </is>
      </c>
      <c r="D226" s="6" t="inlineStr">
        <is>
          <t>Wippe 1fach, Serie A, schneeweiß matt</t>
        </is>
      </c>
      <c r="E226" s="6" t="n"/>
      <c r="F226" s="6" t="n"/>
      <c r="G226" s="7" t="n"/>
      <c r="H226" s="6" t="n"/>
      <c r="I226" s="7" t="n"/>
    </row>
    <row r="227">
      <c r="A227" s="5" t="inlineStr">
        <is>
          <t>310236</t>
        </is>
      </c>
      <c r="B227" s="5" t="inlineStr">
        <is>
          <t>Euro Unitech Elektrotechnik GmbH</t>
        </is>
      </c>
      <c r="C227" s="5" t="inlineStr">
        <is>
          <t>JUNA590ZAL</t>
        </is>
      </c>
      <c r="D227" s="6" t="inlineStr">
        <is>
          <t>Zentralsch.f.Telekommunikationseins</t>
        </is>
      </c>
      <c r="E227" s="6" t="n"/>
      <c r="F227" s="6" t="n"/>
      <c r="G227" s="7" t="n"/>
      <c r="H227" s="6" t="n"/>
      <c r="I227" s="7" t="n"/>
    </row>
    <row r="228">
      <c r="A228" s="5" t="inlineStr">
        <is>
          <t>310236</t>
        </is>
      </c>
      <c r="B228" s="5" t="inlineStr">
        <is>
          <t>Euro Unitech Elektrotechnik GmbH</t>
        </is>
      </c>
      <c r="C228" s="5" t="inlineStr">
        <is>
          <t>JUNA590ZSW</t>
        </is>
      </c>
      <c r="D228" s="6" t="inlineStr">
        <is>
          <t>Zwischenrahmen 50x50, Serie A, schwarz</t>
        </is>
      </c>
      <c r="E228" s="6" t="n"/>
      <c r="F228" s="6" t="n"/>
      <c r="G228" s="7" t="n"/>
      <c r="H228" s="6" t="n"/>
      <c r="I228" s="7" t="n"/>
    </row>
    <row r="229">
      <c r="A229" s="5" t="inlineStr">
        <is>
          <t>310236</t>
        </is>
      </c>
      <c r="B229" s="5" t="inlineStr">
        <is>
          <t>Euro Unitech Elektrotechnik GmbH</t>
        </is>
      </c>
      <c r="C229" s="5" t="inlineStr">
        <is>
          <t>JUNA590ZSWM</t>
        </is>
      </c>
      <c r="D229" s="6" t="inlineStr">
        <is>
          <t>Zwischenrahmen 50x50, Serie A, graphitschwarz matt</t>
        </is>
      </c>
      <c r="E229" s="6" t="n"/>
      <c r="F229" s="6" t="n"/>
      <c r="G229" s="7" t="n"/>
      <c r="H229" s="6" t="n"/>
      <c r="I229" s="7" t="n"/>
    </row>
    <row r="230">
      <c r="A230" s="5" t="inlineStr">
        <is>
          <t>310236</t>
        </is>
      </c>
      <c r="B230" s="5" t="inlineStr">
        <is>
          <t>Euro Unitech Elektrotechnik GmbH</t>
        </is>
      </c>
      <c r="C230" s="5" t="inlineStr">
        <is>
          <t>JUNA590ZWW</t>
        </is>
      </c>
      <c r="D230" s="6" t="inlineStr">
        <is>
          <t>Zentralsch.f.Telekommunikationseins</t>
        </is>
      </c>
      <c r="E230" s="6" t="n"/>
      <c r="F230" s="6" t="n"/>
      <c r="G230" s="7" t="n"/>
      <c r="H230" s="6" t="n"/>
      <c r="I230" s="7" t="n"/>
    </row>
    <row r="231">
      <c r="A231" s="5" t="inlineStr">
        <is>
          <t>310236</t>
        </is>
      </c>
      <c r="B231" s="5" t="inlineStr">
        <is>
          <t>Euro Unitech Elektrotechnik GmbH</t>
        </is>
      </c>
      <c r="C231" s="5" t="inlineStr">
        <is>
          <t>JUNA593BFAL</t>
        </is>
      </c>
      <c r="D231" s="6" t="inlineStr">
        <is>
          <t>Wippe 3-fach Alu</t>
        </is>
      </c>
      <c r="E231" s="6" t="n"/>
      <c r="F231" s="6" t="n"/>
      <c r="G231" s="7" t="n"/>
      <c r="H231" s="6" t="n"/>
      <c r="I231" s="7" t="n"/>
    </row>
    <row r="232">
      <c r="A232" s="5" t="inlineStr">
        <is>
          <t>310236</t>
        </is>
      </c>
      <c r="B232" s="5" t="inlineStr">
        <is>
          <t>Euro Unitech Elektrotechnik GmbH</t>
        </is>
      </c>
      <c r="C232" s="5" t="inlineStr">
        <is>
          <t>JUNA593BFWW</t>
        </is>
      </c>
      <c r="D232" s="6" t="inlineStr">
        <is>
          <t>Wippe 3-fach Alpinws</t>
        </is>
      </c>
      <c r="E232" s="6" t="n"/>
      <c r="F232" s="6" t="n"/>
      <c r="G232" s="7" t="n"/>
      <c r="H232" s="6" t="n"/>
      <c r="I232" s="7" t="n"/>
    </row>
    <row r="233">
      <c r="A233" s="5" t="inlineStr">
        <is>
          <t>310236</t>
        </is>
      </c>
      <c r="B233" s="5" t="inlineStr">
        <is>
          <t>Euro Unitech Elektrotechnik GmbH</t>
        </is>
      </c>
      <c r="C233" s="5" t="inlineStr">
        <is>
          <t>JUNA5940</t>
        </is>
      </c>
      <c r="D233" s="6" t="inlineStr">
        <is>
          <t>Blindabdeckung weiss Jung A/AS500</t>
        </is>
      </c>
      <c r="E233" s="6" t="n"/>
      <c r="F233" s="6" t="n"/>
      <c r="G233" s="7" t="n"/>
      <c r="H233" s="6" t="n"/>
      <c r="I233" s="7" t="n"/>
    </row>
    <row r="234">
      <c r="A234" s="5" t="inlineStr">
        <is>
          <t>310236</t>
        </is>
      </c>
      <c r="B234" s="5" t="inlineStr">
        <is>
          <t>Euro Unitech Elektrotechnik GmbH</t>
        </is>
      </c>
      <c r="C234" s="5" t="inlineStr">
        <is>
          <t>JUNA5940AL</t>
        </is>
      </c>
      <c r="D234" s="6" t="inlineStr">
        <is>
          <t>Blindabdeckung aluminium Jun A500</t>
        </is>
      </c>
      <c r="E234" s="6" t="n"/>
      <c r="F234" s="6" t="n"/>
      <c r="G234" s="7" t="n"/>
      <c r="H234" s="6" t="n"/>
      <c r="I234" s="7" t="n"/>
    </row>
    <row r="235">
      <c r="A235" s="5" t="inlineStr">
        <is>
          <t>310236</t>
        </is>
      </c>
      <c r="B235" s="5" t="inlineStr">
        <is>
          <t>Euro Unitech Elektrotechnik GmbH</t>
        </is>
      </c>
      <c r="C235" s="5" t="inlineStr">
        <is>
          <t>JUNA594-0SW</t>
        </is>
      </c>
      <c r="D235" s="6" t="inlineStr">
        <is>
          <t>Blind-Abdeckung (gerastet), Thermoplast, Serie A, schwarz</t>
        </is>
      </c>
      <c r="E235" s="6" t="n"/>
      <c r="F235" s="6" t="n"/>
      <c r="G235" s="7" t="n"/>
      <c r="H235" s="6" t="n"/>
      <c r="I235" s="7" t="n"/>
    </row>
    <row r="236">
      <c r="A236" s="5" t="inlineStr">
        <is>
          <t>310236</t>
        </is>
      </c>
      <c r="B236" s="5" t="inlineStr">
        <is>
          <t>Euro Unitech Elektrotechnik GmbH</t>
        </is>
      </c>
      <c r="C236" s="5" t="inlineStr">
        <is>
          <t>JUNA5940SWM</t>
        </is>
      </c>
      <c r="D236" s="6" t="inlineStr">
        <is>
          <t>Blind-Abdeckung (gerastet), Thermoplast lackiert, Serie A,</t>
        </is>
      </c>
      <c r="E236" s="6" t="n"/>
      <c r="F236" s="6" t="n"/>
      <c r="G236" s="7" t="n"/>
      <c r="H236" s="6" t="n"/>
      <c r="I236" s="7" t="n"/>
    </row>
    <row r="237">
      <c r="A237" s="5" t="inlineStr">
        <is>
          <t>310236</t>
        </is>
      </c>
      <c r="B237" s="5" t="inlineStr">
        <is>
          <t>Euro Unitech Elektrotechnik GmbH</t>
        </is>
      </c>
      <c r="C237" s="5" t="inlineStr">
        <is>
          <t>JUNA5940WW</t>
        </is>
      </c>
      <c r="D237" s="6" t="inlineStr">
        <is>
          <t>Blindabdeckung alpws Jung A/AS500</t>
        </is>
      </c>
      <c r="E237" s="6" t="n"/>
      <c r="F237" s="6" t="n"/>
      <c r="G237" s="7" t="n"/>
      <c r="H237" s="6" t="n"/>
      <c r="I237" s="7" t="n"/>
    </row>
    <row r="238">
      <c r="A238" s="5" t="inlineStr">
        <is>
          <t>310236</t>
        </is>
      </c>
      <c r="B238" s="5" t="inlineStr">
        <is>
          <t>Euro Unitech Elektrotechnik GmbH</t>
        </is>
      </c>
      <c r="C238" s="5" t="inlineStr">
        <is>
          <t>JUNA594-0WWM</t>
        </is>
      </c>
      <c r="D238" s="6" t="inlineStr">
        <is>
          <t>Blind-Abdeckung (gerastet), Thermoplast lackiert, Serie A,</t>
        </is>
      </c>
      <c r="E238" s="6" t="n"/>
      <c r="F238" s="6" t="n"/>
      <c r="G238" s="7" t="n"/>
      <c r="H238" s="6" t="n"/>
      <c r="I238" s="7" t="n"/>
    </row>
    <row r="239">
      <c r="A239" s="5" t="inlineStr">
        <is>
          <t>310236</t>
        </is>
      </c>
      <c r="B239" s="5" t="inlineStr">
        <is>
          <t>Euro Unitech Elektrotechnik GmbH</t>
        </is>
      </c>
      <c r="C239" s="5" t="inlineStr">
        <is>
          <t>JUNA595BFANM</t>
        </is>
      </c>
      <c r="D239" s="6" t="inlineStr">
        <is>
          <t>Serienwippe anthrazit matt</t>
        </is>
      </c>
      <c r="E239" s="6" t="n"/>
      <c r="F239" s="6" t="n"/>
      <c r="G239" s="7" t="n"/>
      <c r="H239" s="6" t="n"/>
      <c r="I239" s="7" t="n"/>
    </row>
    <row r="240">
      <c r="A240" s="5" t="inlineStr">
        <is>
          <t>310236</t>
        </is>
      </c>
      <c r="B240" s="5" t="inlineStr">
        <is>
          <t>Euro Unitech Elektrotechnik GmbH</t>
        </is>
      </c>
      <c r="C240" s="5" t="inlineStr">
        <is>
          <t>JUNA595BFPANM</t>
        </is>
      </c>
      <c r="D240" s="6" t="inlineStr">
        <is>
          <t>Jalousie-Wippe anthrazit matt</t>
        </is>
      </c>
      <c r="E240" s="6" t="n"/>
      <c r="F240" s="6" t="n"/>
      <c r="G240" s="7" t="n"/>
      <c r="H240" s="6" t="n"/>
      <c r="I240" s="7" t="n"/>
    </row>
    <row r="241">
      <c r="A241" s="5" t="inlineStr">
        <is>
          <t>310236</t>
        </is>
      </c>
      <c r="B241" s="5" t="inlineStr">
        <is>
          <t>Euro Unitech Elektrotechnik GmbH</t>
        </is>
      </c>
      <c r="C241" s="5" t="inlineStr">
        <is>
          <t>JUNA595BFPWW</t>
        </is>
      </c>
      <c r="D241" s="6" t="inlineStr">
        <is>
          <t>Wippe f. Jalousie-Schalter/-Taster</t>
        </is>
      </c>
      <c r="E241" s="6" t="n"/>
      <c r="F241" s="6" t="n"/>
      <c r="G241" s="7" t="n"/>
      <c r="H241" s="6" t="n"/>
      <c r="I241" s="7" t="n"/>
    </row>
    <row r="242">
      <c r="A242" s="5" t="inlineStr">
        <is>
          <t>310236</t>
        </is>
      </c>
      <c r="B242" s="5" t="inlineStr">
        <is>
          <t>Euro Unitech Elektrotechnik GmbH</t>
        </is>
      </c>
      <c r="C242" s="5" t="inlineStr">
        <is>
          <t>JUNA595BFWW</t>
        </is>
      </c>
      <c r="D242" s="6" t="inlineStr">
        <is>
          <t>Wippe f. Serienschalter</t>
        </is>
      </c>
      <c r="E242" s="6" t="n"/>
      <c r="F242" s="6" t="n"/>
      <c r="G242" s="7" t="n"/>
      <c r="H242" s="6" t="n"/>
      <c r="I242" s="7" t="n"/>
    </row>
    <row r="243">
      <c r="A243" s="5" t="inlineStr">
        <is>
          <t>310236</t>
        </is>
      </c>
      <c r="B243" s="5" t="inlineStr">
        <is>
          <t>Euro Unitech Elektrotechnik GmbH</t>
        </is>
      </c>
      <c r="C243" s="5" t="inlineStr">
        <is>
          <t>JUNA595PSW</t>
        </is>
      </c>
      <c r="D243" s="6" t="inlineStr">
        <is>
          <t>Wippe 2fach, mit Pfeilsymbolen, Duroplast, Serie A, schwarz</t>
        </is>
      </c>
      <c r="E243" s="6" t="n"/>
      <c r="F243" s="6" t="n"/>
      <c r="G243" s="7" t="n"/>
      <c r="H243" s="6" t="n"/>
      <c r="I243" s="7" t="n"/>
    </row>
    <row r="244">
      <c r="A244" s="5" t="inlineStr">
        <is>
          <t>310236</t>
        </is>
      </c>
      <c r="B244" s="5" t="inlineStr">
        <is>
          <t>Euro Unitech Elektrotechnik GmbH</t>
        </is>
      </c>
      <c r="C244" s="5" t="inlineStr">
        <is>
          <t>JUNA595PSWM</t>
        </is>
      </c>
      <c r="D244" s="6" t="inlineStr">
        <is>
          <t>Wippe 2fach, mit Pfeilsymbolen, Serie A, graphitschwarz matt</t>
        </is>
      </c>
      <c r="E244" s="6" t="n"/>
      <c r="F244" s="6" t="n"/>
      <c r="G244" s="7" t="n"/>
      <c r="H244" s="6" t="n"/>
      <c r="I244" s="7" t="n"/>
    </row>
    <row r="245">
      <c r="A245" s="5" t="inlineStr">
        <is>
          <t>310236</t>
        </is>
      </c>
      <c r="B245" s="5" t="inlineStr">
        <is>
          <t>Euro Unitech Elektrotechnik GmbH</t>
        </is>
      </c>
      <c r="C245" s="5" t="inlineStr">
        <is>
          <t>JUNA595PWWM</t>
        </is>
      </c>
      <c r="D245" s="6" t="inlineStr">
        <is>
          <t>Wippe 2fach, mit Pfeilsymbolen, Serie A, schneeweiß matt</t>
        </is>
      </c>
      <c r="E245" s="6" t="n"/>
      <c r="F245" s="6" t="n"/>
      <c r="G245" s="7" t="n"/>
      <c r="H245" s="6" t="n"/>
      <c r="I245" s="7" t="n"/>
    </row>
    <row r="246">
      <c r="A246" s="5" t="inlineStr">
        <is>
          <t>310236</t>
        </is>
      </c>
      <c r="B246" s="5" t="inlineStr">
        <is>
          <t>Euro Unitech Elektrotechnik GmbH</t>
        </is>
      </c>
      <c r="C246" s="5" t="inlineStr">
        <is>
          <t>JUNA595SW</t>
        </is>
      </c>
      <c r="D246" s="6" t="inlineStr">
        <is>
          <t>Wippe 2fach, Duroplast, Serie A, schwarz</t>
        </is>
      </c>
      <c r="E246" s="6" t="n"/>
      <c r="F246" s="6" t="n"/>
      <c r="G246" s="7" t="n"/>
      <c r="H246" s="6" t="n"/>
      <c r="I246" s="7" t="n"/>
    </row>
    <row r="247">
      <c r="A247" s="5" t="inlineStr">
        <is>
          <t>310236</t>
        </is>
      </c>
      <c r="B247" s="5" t="inlineStr">
        <is>
          <t>Euro Unitech Elektrotechnik GmbH</t>
        </is>
      </c>
      <c r="C247" s="5" t="inlineStr">
        <is>
          <t>JUNA595SWM</t>
        </is>
      </c>
      <c r="D247" s="6" t="inlineStr">
        <is>
          <t>Wippe 2fach, Serie A, graphitschwarz matt</t>
        </is>
      </c>
      <c r="E247" s="6" t="n"/>
      <c r="F247" s="6" t="n"/>
      <c r="G247" s="7" t="n"/>
      <c r="H247" s="6" t="n"/>
      <c r="I247" s="7" t="n"/>
    </row>
    <row r="248">
      <c r="A248" s="5" t="inlineStr">
        <is>
          <t>310236</t>
        </is>
      </c>
      <c r="B248" s="5" t="inlineStr">
        <is>
          <t>Euro Unitech Elektrotechnik GmbH</t>
        </is>
      </c>
      <c r="C248" s="5" t="inlineStr">
        <is>
          <t>JUNA595WWM</t>
        </is>
      </c>
      <c r="D248" s="6" t="inlineStr">
        <is>
          <t>Wippe 2fach, Serie A, schneeweiß matt</t>
        </is>
      </c>
      <c r="E248" s="6" t="n"/>
      <c r="F248" s="6" t="n"/>
      <c r="G248" s="7" t="n"/>
      <c r="H248" s="6" t="n"/>
      <c r="I248" s="7" t="n"/>
    </row>
    <row r="249">
      <c r="A249" s="5" t="inlineStr">
        <is>
          <t>310236</t>
        </is>
      </c>
      <c r="B249" s="5" t="inlineStr">
        <is>
          <t>Euro Unitech Elektrotechnik GmbH</t>
        </is>
      </c>
      <c r="C249" s="5" t="inlineStr">
        <is>
          <t>JUNAC581BFANM</t>
        </is>
      </c>
      <c r="D249" s="6" t="inlineStr">
        <is>
          <t>Rahmen A Creation 1-fach anthrazit matt</t>
        </is>
      </c>
      <c r="E249" s="6" t="n"/>
      <c r="F249" s="6" t="n"/>
      <c r="G249" s="7" t="n"/>
      <c r="H249" s="6" t="n"/>
      <c r="I249" s="7" t="n"/>
    </row>
    <row r="250">
      <c r="A250" s="5" t="inlineStr">
        <is>
          <t>310236</t>
        </is>
      </c>
      <c r="B250" s="5" t="inlineStr">
        <is>
          <t>Euro Unitech Elektrotechnik GmbH</t>
        </is>
      </c>
      <c r="C250" s="5" t="inlineStr">
        <is>
          <t>JUNAC581BFWW</t>
        </is>
      </c>
      <c r="D250" s="6" t="inlineStr">
        <is>
          <t>Rahmen 1fach</t>
        </is>
      </c>
      <c r="E250" s="6" t="n"/>
      <c r="F250" s="6" t="n"/>
      <c r="G250" s="7" t="n"/>
      <c r="H250" s="6" t="n"/>
      <c r="I250" s="7" t="n"/>
    </row>
    <row r="251">
      <c r="A251" s="5" t="inlineStr">
        <is>
          <t>310236</t>
        </is>
      </c>
      <c r="B251" s="5" t="inlineStr">
        <is>
          <t>Euro Unitech Elektrotechnik GmbH</t>
        </is>
      </c>
      <c r="C251" s="5" t="inlineStr">
        <is>
          <t>JUNAC582BFANM</t>
        </is>
      </c>
      <c r="D251" s="6" t="inlineStr">
        <is>
          <t>Rahmen A Creation 2-fach anthrazit matt</t>
        </is>
      </c>
      <c r="E251" s="6" t="n"/>
      <c r="F251" s="6" t="n"/>
      <c r="G251" s="7" t="n"/>
      <c r="H251" s="6" t="n"/>
      <c r="I251" s="7" t="n"/>
    </row>
    <row r="252">
      <c r="A252" s="5" t="inlineStr">
        <is>
          <t>310236</t>
        </is>
      </c>
      <c r="B252" s="5" t="inlineStr">
        <is>
          <t>Euro Unitech Elektrotechnik GmbH</t>
        </is>
      </c>
      <c r="C252" s="5" t="inlineStr">
        <is>
          <t>JUNAC582BFWW</t>
        </is>
      </c>
      <c r="D252" s="6" t="inlineStr">
        <is>
          <t>Rahmen 2fach</t>
        </is>
      </c>
      <c r="E252" s="6" t="n"/>
      <c r="F252" s="6" t="n"/>
      <c r="G252" s="7" t="n"/>
      <c r="H252" s="6" t="n"/>
      <c r="I252" s="7" t="n"/>
    </row>
    <row r="253">
      <c r="A253" s="5" t="inlineStr">
        <is>
          <t>310236</t>
        </is>
      </c>
      <c r="B253" s="5" t="inlineStr">
        <is>
          <t>Euro Unitech Elektrotechnik GmbH</t>
        </is>
      </c>
      <c r="C253" s="5" t="inlineStr">
        <is>
          <t>JUNAC583BFANM</t>
        </is>
      </c>
      <c r="D253" s="6" t="inlineStr">
        <is>
          <t>Rahmen A Creation 3-fach anthrazit matt</t>
        </is>
      </c>
      <c r="E253" s="6" t="n"/>
      <c r="F253" s="6" t="n"/>
      <c r="G253" s="7" t="n"/>
      <c r="H253" s="6" t="n"/>
      <c r="I253" s="7" t="n"/>
    </row>
    <row r="254">
      <c r="A254" s="5" t="inlineStr">
        <is>
          <t>310236</t>
        </is>
      </c>
      <c r="B254" s="5" t="inlineStr">
        <is>
          <t>Euro Unitech Elektrotechnik GmbH</t>
        </is>
      </c>
      <c r="C254" s="5" t="inlineStr">
        <is>
          <t>JUNAC583BFWW</t>
        </is>
      </c>
      <c r="D254" s="6" t="inlineStr">
        <is>
          <t>Rahmen 3fach</t>
        </is>
      </c>
      <c r="E254" s="6" t="n"/>
      <c r="F254" s="6" t="n"/>
      <c r="G254" s="7" t="n"/>
      <c r="H254" s="6" t="n"/>
      <c r="I254" s="7" t="n"/>
    </row>
    <row r="255">
      <c r="A255" s="5" t="inlineStr">
        <is>
          <t>310236</t>
        </is>
      </c>
      <c r="B255" s="5" t="inlineStr">
        <is>
          <t>Euro Unitech Elektrotechnik GmbH</t>
        </is>
      </c>
      <c r="C255" s="5" t="inlineStr">
        <is>
          <t>JUNAF581BFAL</t>
        </is>
      </c>
      <c r="D255" s="6" t="inlineStr">
        <is>
          <t>Rahmen 1fach, senkrechte und waagerechte Montage,</t>
        </is>
      </c>
      <c r="E255" s="6" t="n"/>
      <c r="F255" s="6" t="n"/>
      <c r="G255" s="7" t="n"/>
      <c r="H255" s="6" t="n"/>
      <c r="I255" s="7" t="n"/>
    </row>
    <row r="256">
      <c r="A256" s="5" t="inlineStr">
        <is>
          <t>310236</t>
        </is>
      </c>
      <c r="B256" s="5" t="inlineStr">
        <is>
          <t>Euro Unitech Elektrotechnik GmbH</t>
        </is>
      </c>
      <c r="C256" s="5" t="inlineStr">
        <is>
          <t>JUNAF582BFAL</t>
        </is>
      </c>
      <c r="D256" s="6" t="inlineStr">
        <is>
          <t>Rahmen 2fach, senkrechte und waagerechte Montage,</t>
        </is>
      </c>
      <c r="E256" s="6" t="n"/>
      <c r="F256" s="6" t="n"/>
      <c r="G256" s="7" t="n"/>
      <c r="H256" s="6" t="n"/>
      <c r="I256" s="7" t="n"/>
    </row>
    <row r="257">
      <c r="A257" s="5" t="inlineStr">
        <is>
          <t>310236</t>
        </is>
      </c>
      <c r="B257" s="5" t="inlineStr">
        <is>
          <t>Euro Unitech Elektrotechnik GmbH</t>
        </is>
      </c>
      <c r="C257" s="5" t="inlineStr">
        <is>
          <t>JUNAF583BFAL</t>
        </is>
      </c>
      <c r="D257" s="6" t="inlineStr">
        <is>
          <t>Rahmen 3fach, senkrechte und waagerechte Montage,</t>
        </is>
      </c>
      <c r="E257" s="6" t="n"/>
      <c r="F257" s="6" t="n"/>
      <c r="G257" s="7" t="n"/>
      <c r="H257" s="6" t="n"/>
      <c r="I257" s="7" t="n"/>
    </row>
    <row r="258">
      <c r="A258" s="5" t="inlineStr">
        <is>
          <t>310236</t>
        </is>
      </c>
      <c r="B258" s="5" t="inlineStr">
        <is>
          <t>Euro Unitech Elektrotechnik GmbH</t>
        </is>
      </c>
      <c r="C258" s="5" t="inlineStr">
        <is>
          <t>JUNAF584BFAL</t>
        </is>
      </c>
      <c r="D258" s="6" t="inlineStr">
        <is>
          <t>Rahmen 4fach, senkrechte und waagerechte Montage,</t>
        </is>
      </c>
      <c r="E258" s="6" t="n"/>
      <c r="F258" s="6" t="n"/>
      <c r="G258" s="7" t="n"/>
      <c r="H258" s="6" t="n"/>
      <c r="I258" s="7" t="n"/>
    </row>
    <row r="259">
      <c r="A259" s="5" t="inlineStr">
        <is>
          <t>310236</t>
        </is>
      </c>
      <c r="B259" s="5" t="inlineStr">
        <is>
          <t>Euro Unitech Elektrotechnik GmbH</t>
        </is>
      </c>
      <c r="C259" s="5" t="inlineStr">
        <is>
          <t>JUNAL1520</t>
        </is>
      </c>
      <c r="D259" s="6" t="inlineStr">
        <is>
          <t>Schukosteckdose 16A 250V Aluminium</t>
        </is>
      </c>
      <c r="E259" s="6" t="n"/>
      <c r="F259" s="6" t="n"/>
      <c r="G259" s="7" t="n"/>
      <c r="H259" s="6" t="n"/>
      <c r="I259" s="7" t="n"/>
    </row>
    <row r="260">
      <c r="A260" s="5" t="inlineStr">
        <is>
          <t>310236</t>
        </is>
      </c>
      <c r="B260" s="5" t="inlineStr">
        <is>
          <t>Euro Unitech Elektrotechnik GmbH</t>
        </is>
      </c>
      <c r="C260" s="5" t="inlineStr">
        <is>
          <t>JUNAL152015CA</t>
        </is>
      </c>
      <c r="D260" s="6" t="inlineStr">
        <is>
          <t>SCHUKO Steckdose 16 A 250 V ~, mit USB-Ladegerät 1 x Typ A</t>
        </is>
      </c>
      <c r="E260" s="6" t="n"/>
      <c r="F260" s="6" t="n"/>
      <c r="G260" s="7" t="n"/>
      <c r="H260" s="6" t="n"/>
      <c r="I260" s="7" t="n"/>
    </row>
    <row r="261">
      <c r="A261" s="5" t="inlineStr">
        <is>
          <t>310236</t>
        </is>
      </c>
      <c r="B261" s="5" t="inlineStr">
        <is>
          <t>Euro Unitech Elektrotechnik GmbH</t>
        </is>
      </c>
      <c r="C261" s="5" t="inlineStr">
        <is>
          <t>JUNAL152018C</t>
        </is>
      </c>
      <c r="D261" s="6" t="inlineStr">
        <is>
          <t>SCHUKO Steckdose 16 A 250 V ~, mit USB-Ladegerät 1 x Typ C,</t>
        </is>
      </c>
      <c r="E261" s="6" t="n"/>
      <c r="F261" s="6" t="n"/>
      <c r="G261" s="7" t="n"/>
      <c r="H261" s="6" t="n"/>
      <c r="I261" s="7" t="n"/>
    </row>
    <row r="262">
      <c r="A262" s="5" t="inlineStr">
        <is>
          <t>310236</t>
        </is>
      </c>
      <c r="B262" s="5" t="inlineStr">
        <is>
          <t>Euro Unitech Elektrotechnik GmbH</t>
        </is>
      </c>
      <c r="C262" s="5" t="inlineStr">
        <is>
          <t>JUNAL1520KI</t>
        </is>
      </c>
      <c r="D262" s="6" t="inlineStr">
        <is>
          <t>Steckd.Eins.m.erh.Ber.sch.</t>
        </is>
      </c>
      <c r="E262" s="6" t="n"/>
      <c r="F262" s="6" t="n"/>
      <c r="G262" s="7" t="n"/>
      <c r="H262" s="6" t="n"/>
      <c r="I262" s="7" t="n"/>
    </row>
    <row r="263">
      <c r="A263" s="5" t="inlineStr">
        <is>
          <t>310236</t>
        </is>
      </c>
      <c r="B263" s="5" t="inlineStr">
        <is>
          <t>Euro Unitech Elektrotechnik GmbH</t>
        </is>
      </c>
      <c r="C263" s="5" t="inlineStr">
        <is>
          <t>JUNAL1520KIKL</t>
        </is>
      </c>
      <c r="D263" s="6" t="inlineStr">
        <is>
          <t>Steckd.Eins.m.Klappd.u.erh.Ber.sch.</t>
        </is>
      </c>
      <c r="E263" s="6" t="n"/>
      <c r="F263" s="6" t="n"/>
      <c r="G263" s="7" t="n"/>
      <c r="H263" s="6" t="n"/>
      <c r="I263" s="7" t="n"/>
    </row>
    <row r="264">
      <c r="A264" s="5" t="inlineStr">
        <is>
          <t>310236</t>
        </is>
      </c>
      <c r="B264" s="5" t="inlineStr">
        <is>
          <t>Euro Unitech Elektrotechnik GmbH</t>
        </is>
      </c>
      <c r="C264" s="5" t="inlineStr">
        <is>
          <t>JUNAL1520NAKL</t>
        </is>
      </c>
      <c r="D264" s="6" t="inlineStr">
        <is>
          <t>Steckd.Eins. M.Klappd.Beschr.Feld</t>
        </is>
      </c>
      <c r="E264" s="6" t="n"/>
      <c r="F264" s="6" t="n"/>
      <c r="G264" s="7" t="n"/>
      <c r="H264" s="6" t="n"/>
      <c r="I264" s="7" t="n"/>
    </row>
    <row r="265">
      <c r="A265" s="5" t="inlineStr">
        <is>
          <t>310236</t>
        </is>
      </c>
      <c r="B265" s="5" t="inlineStr">
        <is>
          <t>Euro Unitech Elektrotechnik GmbH</t>
        </is>
      </c>
      <c r="C265" s="5" t="inlineStr">
        <is>
          <t>JUNAL1520OLNW</t>
        </is>
      </c>
      <c r="D265" s="6" t="inlineStr">
        <is>
          <t>Steckdose LED-Licht Berühr.sch. Alu</t>
        </is>
      </c>
      <c r="E265" s="6" t="n"/>
      <c r="F265" s="6" t="n"/>
      <c r="G265" s="7" t="n"/>
      <c r="H265" s="6" t="n"/>
      <c r="I265" s="7" t="n"/>
    </row>
    <row r="266">
      <c r="A266" s="5" t="inlineStr">
        <is>
          <t>310236</t>
        </is>
      </c>
      <c r="B266" s="5" t="inlineStr">
        <is>
          <t>Euro Unitech Elektrotechnik GmbH</t>
        </is>
      </c>
      <c r="C266" s="5" t="inlineStr">
        <is>
          <t>JUNAL2581AL</t>
        </is>
      </c>
      <c r="D266" s="6" t="inlineStr">
        <is>
          <t>AP Rahmen 1fach</t>
        </is>
      </c>
      <c r="E266" s="6" t="n"/>
      <c r="F266" s="6" t="n"/>
      <c r="G266" s="7" t="n"/>
      <c r="H266" s="6" t="n"/>
      <c r="I266" s="7" t="n"/>
    </row>
    <row r="267">
      <c r="A267" s="5" t="inlineStr">
        <is>
          <t>310236</t>
        </is>
      </c>
      <c r="B267" s="5" t="inlineStr">
        <is>
          <t>Euro Unitech Elektrotechnik GmbH</t>
        </is>
      </c>
      <c r="C267" s="5" t="inlineStr">
        <is>
          <t>JUNAL2582AL</t>
        </is>
      </c>
      <c r="D267" s="6" t="inlineStr">
        <is>
          <t>AP Rahmen 2fach</t>
        </is>
      </c>
      <c r="E267" s="6" t="n"/>
      <c r="F267" s="6" t="n"/>
      <c r="G267" s="7" t="n"/>
      <c r="H267" s="6" t="n"/>
      <c r="I267" s="7" t="n"/>
    </row>
    <row r="268">
      <c r="A268" s="5" t="inlineStr">
        <is>
          <t>310236</t>
        </is>
      </c>
      <c r="B268" s="5" t="inlineStr">
        <is>
          <t>Euro Unitech Elektrotechnik GmbH</t>
        </is>
      </c>
      <c r="C268" s="5" t="inlineStr">
        <is>
          <t>JUNAL2583AL</t>
        </is>
      </c>
      <c r="D268" s="6" t="inlineStr">
        <is>
          <t>AP Rahmen 3fach</t>
        </is>
      </c>
      <c r="E268" s="6" t="n"/>
      <c r="F268" s="6" t="n"/>
      <c r="G268" s="7" t="n"/>
      <c r="H268" s="6" t="n"/>
      <c r="I268" s="7" t="n"/>
    </row>
    <row r="269">
      <c r="A269" s="5" t="inlineStr">
        <is>
          <t>310236</t>
        </is>
      </c>
      <c r="B269" s="5" t="inlineStr">
        <is>
          <t>Euro Unitech Elektrotechnik GmbH</t>
        </is>
      </c>
      <c r="C269" s="5" t="inlineStr">
        <is>
          <t>JUNAL2961Z5L</t>
        </is>
      </c>
      <c r="D269" s="6" t="inlineStr">
        <is>
          <t>Zentralsch. F. Telekomm.Eins.</t>
        </is>
      </c>
      <c r="E269" s="6" t="n"/>
      <c r="F269" s="6" t="n"/>
      <c r="G269" s="7" t="n"/>
      <c r="H269" s="6" t="n"/>
      <c r="I269" s="7" t="n"/>
    </row>
    <row r="270">
      <c r="A270" s="5" t="inlineStr">
        <is>
          <t>310236</t>
        </is>
      </c>
      <c r="B270" s="5" t="inlineStr">
        <is>
          <t>Euro Unitech Elektrotechnik GmbH</t>
        </is>
      </c>
      <c r="C270" s="5" t="inlineStr">
        <is>
          <t>JUNAL29621</t>
        </is>
      </c>
      <c r="D270" s="6" t="inlineStr">
        <is>
          <t>Abdeckung Lautsprecher 1-f inkl. Tragring aluminium</t>
        </is>
      </c>
      <c r="E270" s="6" t="n"/>
      <c r="F270" s="6" t="n"/>
      <c r="G270" s="7" t="n"/>
      <c r="H270" s="6" t="n"/>
      <c r="I270" s="7" t="n"/>
    </row>
    <row r="271">
      <c r="A271" s="5" t="inlineStr">
        <is>
          <t>310236</t>
        </is>
      </c>
      <c r="B271" s="5" t="inlineStr">
        <is>
          <t>Euro Unitech Elektrotechnik GmbH</t>
        </is>
      </c>
      <c r="C271" s="5" t="inlineStr">
        <is>
          <t>JUNAL29691UA</t>
        </is>
      </c>
      <c r="D271" s="6" t="inlineStr">
        <is>
          <t>Zentr.sch1f alsAbd.f. UAE Anschl.do.</t>
        </is>
      </c>
      <c r="E271" s="6" t="n"/>
      <c r="F271" s="6" t="n"/>
      <c r="G271" s="7" t="n"/>
      <c r="H271" s="6" t="n"/>
      <c r="I271" s="7" t="n"/>
    </row>
    <row r="272">
      <c r="A272" s="5" t="inlineStr">
        <is>
          <t>310236</t>
        </is>
      </c>
      <c r="B272" s="5" t="inlineStr">
        <is>
          <t>Euro Unitech Elektrotechnik GmbH</t>
        </is>
      </c>
      <c r="C272" s="5" t="inlineStr">
        <is>
          <t>JUNAL29692UA</t>
        </is>
      </c>
      <c r="D272" s="6" t="inlineStr">
        <is>
          <t>UAE-ABDECKUNG 2x8-pol  ALU LSplus</t>
        </is>
      </c>
      <c r="E272" s="6" t="n"/>
      <c r="F272" s="6" t="n"/>
      <c r="G272" s="7" t="n"/>
      <c r="H272" s="6" t="n"/>
      <c r="I272" s="7" t="n"/>
    </row>
    <row r="273">
      <c r="A273" s="5" t="inlineStr">
        <is>
          <t>310236</t>
        </is>
      </c>
      <c r="B273" s="5" t="inlineStr">
        <is>
          <t>Euro Unitech Elektrotechnik GmbH</t>
        </is>
      </c>
      <c r="C273" s="5" t="inlineStr">
        <is>
          <t>JUNAL2969T</t>
        </is>
      </c>
      <c r="D273" s="6" t="inlineStr">
        <is>
          <t>TAE-ABDECKUNG  ALUMINIUM  LSplus</t>
        </is>
      </c>
      <c r="E273" s="6" t="n"/>
      <c r="F273" s="6" t="n"/>
      <c r="G273" s="7" t="n"/>
      <c r="H273" s="6" t="n"/>
      <c r="I273" s="7" t="n"/>
    </row>
    <row r="274">
      <c r="A274" s="5" t="inlineStr">
        <is>
          <t>310236</t>
        </is>
      </c>
      <c r="B274" s="5" t="inlineStr">
        <is>
          <t>Euro Unitech Elektrotechnik GmbH</t>
        </is>
      </c>
      <c r="C274" s="5" t="inlineStr">
        <is>
          <t>JUNAL2981</t>
        </is>
      </c>
      <c r="D274" s="6" t="inlineStr">
        <is>
          <t>1-FACH RAHMEN ALUMINIUM  LSplus</t>
        </is>
      </c>
      <c r="E274" s="6" t="n"/>
      <c r="F274" s="6" t="n"/>
      <c r="G274" s="7" t="n"/>
      <c r="H274" s="6" t="n"/>
      <c r="I274" s="7" t="n"/>
    </row>
    <row r="275">
      <c r="A275" s="5" t="inlineStr">
        <is>
          <t>310236</t>
        </is>
      </c>
      <c r="B275" s="5" t="inlineStr">
        <is>
          <t>Euro Unitech Elektrotechnik GmbH</t>
        </is>
      </c>
      <c r="C275" s="5" t="inlineStr">
        <is>
          <t>JUNAL2982</t>
        </is>
      </c>
      <c r="D275" s="6" t="inlineStr">
        <is>
          <t>2-FACH RAHMEN ALUMINIUM  LSplus</t>
        </is>
      </c>
      <c r="E275" s="6" t="n"/>
      <c r="F275" s="6" t="n"/>
      <c r="G275" s="7" t="n"/>
      <c r="H275" s="6" t="n"/>
      <c r="I275" s="7" t="n"/>
    </row>
    <row r="276">
      <c r="A276" s="5" t="inlineStr">
        <is>
          <t>310236</t>
        </is>
      </c>
      <c r="B276" s="5" t="inlineStr">
        <is>
          <t>Euro Unitech Elektrotechnik GmbH</t>
        </is>
      </c>
      <c r="C276" s="5" t="inlineStr">
        <is>
          <t>JUNAL2983</t>
        </is>
      </c>
      <c r="D276" s="6" t="inlineStr">
        <is>
          <t>3-FACH RAHMEN ALUMINIUM  LSplus</t>
        </is>
      </c>
      <c r="E276" s="6" t="n"/>
      <c r="F276" s="6" t="n"/>
      <c r="G276" s="7" t="n"/>
      <c r="H276" s="6" t="n"/>
      <c r="I276" s="7" t="n"/>
    </row>
    <row r="277">
      <c r="A277" s="5" t="inlineStr">
        <is>
          <t>310236</t>
        </is>
      </c>
      <c r="B277" s="5" t="inlineStr">
        <is>
          <t>Euro Unitech Elektrotechnik GmbH</t>
        </is>
      </c>
      <c r="C277" s="5" t="inlineStr">
        <is>
          <t>JUNAL2984</t>
        </is>
      </c>
      <c r="D277" s="6" t="inlineStr">
        <is>
          <t>Rahmen 4-fach aluminium Ju LS 990</t>
        </is>
      </c>
      <c r="E277" s="6" t="n"/>
      <c r="F277" s="6" t="n"/>
      <c r="G277" s="7" t="n"/>
      <c r="H277" s="6" t="n"/>
      <c r="I277" s="7" t="n"/>
    </row>
    <row r="278">
      <c r="A278" s="5" t="inlineStr">
        <is>
          <t>310236</t>
        </is>
      </c>
      <c r="B278" s="5" t="inlineStr">
        <is>
          <t>Euro Unitech Elektrotechnik GmbH</t>
        </is>
      </c>
      <c r="C278" s="5" t="inlineStr">
        <is>
          <t>JUNAL2985</t>
        </is>
      </c>
      <c r="D278" s="6" t="inlineStr">
        <is>
          <t>Rahmen 5fach</t>
        </is>
      </c>
      <c r="E278" s="6" t="n"/>
      <c r="F278" s="6" t="n"/>
      <c r="G278" s="7" t="n"/>
      <c r="H278" s="6" t="n"/>
      <c r="I278" s="7" t="n"/>
    </row>
    <row r="279">
      <c r="A279" s="5" t="inlineStr">
        <is>
          <t>310236</t>
        </is>
      </c>
      <c r="B279" s="5" t="inlineStr">
        <is>
          <t>Euro Unitech Elektrotechnik GmbH</t>
        </is>
      </c>
      <c r="C279" s="5" t="inlineStr">
        <is>
          <t>JUNAL2990</t>
        </is>
      </c>
      <c r="D279" s="6" t="inlineStr">
        <is>
          <t>UNIVERSALWIPPE ALUMINIUM  LSplus</t>
        </is>
      </c>
      <c r="E279" s="6" t="n"/>
      <c r="F279" s="6" t="n"/>
      <c r="G279" s="7" t="n"/>
      <c r="H279" s="6" t="n"/>
      <c r="I279" s="7" t="n"/>
    </row>
    <row r="280">
      <c r="A280" s="5" t="inlineStr">
        <is>
          <t>310236</t>
        </is>
      </c>
      <c r="B280" s="5" t="inlineStr">
        <is>
          <t>Euro Unitech Elektrotechnik GmbH</t>
        </is>
      </c>
      <c r="C280" s="5" t="inlineStr">
        <is>
          <t>JUNAL2990K</t>
        </is>
      </c>
      <c r="D280" s="6" t="inlineStr">
        <is>
          <t>Wippe mit Symbol Klingel</t>
        </is>
      </c>
      <c r="E280" s="6" t="n"/>
      <c r="F280" s="6" t="n"/>
      <c r="G280" s="7" t="n"/>
      <c r="H280" s="6" t="n"/>
      <c r="I280" s="7" t="n"/>
    </row>
    <row r="281">
      <c r="A281" s="5" t="inlineStr">
        <is>
          <t>310236</t>
        </is>
      </c>
      <c r="B281" s="5" t="inlineStr">
        <is>
          <t>Euro Unitech Elektrotechnik GmbH</t>
        </is>
      </c>
      <c r="C281" s="5" t="inlineStr">
        <is>
          <t>JUNAL2990KO5</t>
        </is>
      </c>
      <c r="D281" s="6" t="inlineStr">
        <is>
          <t>KONTROLLWIPPE ALUMINIUM  LSplus</t>
        </is>
      </c>
      <c r="E281" s="6" t="n"/>
      <c r="F281" s="6" t="n"/>
      <c r="G281" s="7" t="n"/>
      <c r="H281" s="6" t="n"/>
      <c r="I281" s="7" t="n"/>
    </row>
    <row r="282">
      <c r="A282" s="5" t="inlineStr">
        <is>
          <t>310236</t>
        </is>
      </c>
      <c r="B282" s="5" t="inlineStr">
        <is>
          <t>Euro Unitech Elektrotechnik GmbH</t>
        </is>
      </c>
      <c r="C282" s="5" t="inlineStr">
        <is>
          <t>JUNAL2990L</t>
        </is>
      </c>
      <c r="D282" s="6" t="inlineStr">
        <is>
          <t>Wippe mit Symbol Licht</t>
        </is>
      </c>
      <c r="E282" s="6" t="n"/>
      <c r="F282" s="6" t="n"/>
      <c r="G282" s="7" t="n"/>
      <c r="H282" s="6" t="n"/>
      <c r="I282" s="7" t="n"/>
    </row>
    <row r="283">
      <c r="A283" s="5" t="inlineStr">
        <is>
          <t>310236</t>
        </is>
      </c>
      <c r="B283" s="5" t="inlineStr">
        <is>
          <t>Euro Unitech Elektrotechnik GmbH</t>
        </is>
      </c>
      <c r="C283" s="5" t="inlineStr">
        <is>
          <t>JUNAL2990NA</t>
        </is>
      </c>
      <c r="D283" s="6" t="inlineStr">
        <is>
          <t>Wippe mit Beschriftungsfeld</t>
        </is>
      </c>
      <c r="E283" s="6" t="n"/>
      <c r="F283" s="6" t="n"/>
      <c r="G283" s="7" t="n"/>
      <c r="H283" s="6" t="n"/>
      <c r="I283" s="7" t="n"/>
    </row>
    <row r="284">
      <c r="A284" s="5" t="inlineStr">
        <is>
          <t>310236</t>
        </is>
      </c>
      <c r="B284" s="5" t="inlineStr">
        <is>
          <t>Euro Unitech Elektrotechnik GmbH</t>
        </is>
      </c>
      <c r="C284" s="5" t="inlineStr">
        <is>
          <t>JUNAL2990SAT</t>
        </is>
      </c>
      <c r="D284" s="6" t="inlineStr">
        <is>
          <t>SAT-ABDECK. 3-LO ALUMINIUM LSplus</t>
        </is>
      </c>
      <c r="E284" s="6" t="n"/>
      <c r="F284" s="6" t="n"/>
      <c r="G284" s="7" t="n"/>
      <c r="H284" s="6" t="n"/>
      <c r="I284" s="7" t="n"/>
    </row>
    <row r="285">
      <c r="A285" s="5" t="inlineStr">
        <is>
          <t>310236</t>
        </is>
      </c>
      <c r="B285" s="5" t="inlineStr">
        <is>
          <t>Euro Unitech Elektrotechnik GmbH</t>
        </is>
      </c>
      <c r="C285" s="5" t="inlineStr">
        <is>
          <t>JUNAL2990TV</t>
        </is>
      </c>
      <c r="D285" s="6" t="inlineStr">
        <is>
          <t>ANTENNENABD. 2-LO ALUMINIU LSplus</t>
        </is>
      </c>
      <c r="E285" s="6" t="n"/>
      <c r="F285" s="6" t="n"/>
      <c r="G285" s="7" t="n"/>
      <c r="H285" s="6" t="n"/>
      <c r="I285" s="7" t="n"/>
    </row>
    <row r="286">
      <c r="A286" s="5" t="inlineStr">
        <is>
          <t>310236</t>
        </is>
      </c>
      <c r="B286" s="5" t="inlineStr">
        <is>
          <t>Euro Unitech Elektrotechnik GmbH</t>
        </is>
      </c>
      <c r="C286" s="5" t="inlineStr">
        <is>
          <t>JUNAL2994B</t>
        </is>
      </c>
      <c r="D286" s="6" t="inlineStr">
        <is>
          <t>Blindabdeckung aluminium Ju LS990</t>
        </is>
      </c>
      <c r="E286" s="6" t="n"/>
      <c r="F286" s="6" t="n"/>
      <c r="G286" s="7" t="n"/>
      <c r="H286" s="6" t="n"/>
      <c r="I286" s="7" t="n"/>
    </row>
    <row r="287">
      <c r="A287" s="5" t="inlineStr">
        <is>
          <t>310236</t>
        </is>
      </c>
      <c r="B287" s="5" t="inlineStr">
        <is>
          <t>Euro Unitech Elektrotechnik GmbH</t>
        </is>
      </c>
      <c r="C287" s="5" t="inlineStr">
        <is>
          <t>JUNAL2995</t>
        </is>
      </c>
      <c r="D287" s="6" t="inlineStr">
        <is>
          <t>SERIENWIPPE ALUMINIUM  LSplus</t>
        </is>
      </c>
      <c r="E287" s="6" t="n"/>
      <c r="F287" s="6" t="n"/>
      <c r="G287" s="7" t="n"/>
      <c r="H287" s="6" t="n"/>
      <c r="I287" s="7" t="n"/>
    </row>
    <row r="288">
      <c r="A288" s="5" t="inlineStr">
        <is>
          <t>310236</t>
        </is>
      </c>
      <c r="B288" s="5" t="inlineStr">
        <is>
          <t>Euro Unitech Elektrotechnik GmbH</t>
        </is>
      </c>
      <c r="C288" s="5" t="inlineStr">
        <is>
          <t>JUNAL2995P</t>
        </is>
      </c>
      <c r="D288" s="6" t="inlineStr">
        <is>
          <t>JALOUSIEWIPPE ALUMINIUM  LSplus</t>
        </is>
      </c>
      <c r="E288" s="6" t="n"/>
      <c r="F288" s="6" t="n"/>
      <c r="G288" s="7" t="n"/>
      <c r="H288" s="6" t="n"/>
      <c r="I288" s="7" t="n"/>
    </row>
    <row r="289">
      <c r="A289" s="5" t="inlineStr">
        <is>
          <t>310236</t>
        </is>
      </c>
      <c r="B289" s="5" t="inlineStr">
        <is>
          <t>Euro Unitech Elektrotechnik GmbH</t>
        </is>
      </c>
      <c r="C289" s="5" t="inlineStr">
        <is>
          <t>JUNAL993</t>
        </is>
      </c>
      <c r="D289" s="6" t="inlineStr">
        <is>
          <t>Wippe 3-fach Alu LS</t>
        </is>
      </c>
      <c r="E289" s="6" t="n"/>
      <c r="F289" s="6" t="n"/>
      <c r="G289" s="7" t="n"/>
      <c r="H289" s="6" t="n"/>
      <c r="I289" s="7" t="n"/>
    </row>
    <row r="290">
      <c r="A290" s="5" t="inlineStr">
        <is>
          <t>310236</t>
        </is>
      </c>
      <c r="B290" s="5" t="inlineStr">
        <is>
          <t>Euro Unitech Elektrotechnik GmbH</t>
        </is>
      </c>
      <c r="C290" s="5" t="inlineStr">
        <is>
          <t>JUNAS1520BFKLSLWW</t>
        </is>
      </c>
      <c r="D290" s="6" t="inlineStr">
        <is>
          <t>Steckdose abschließbar</t>
        </is>
      </c>
      <c r="E290" s="6" t="n"/>
      <c r="F290" s="6" t="n"/>
      <c r="G290" s="7" t="n"/>
      <c r="H290" s="6" t="n"/>
      <c r="I290" s="7" t="n"/>
    </row>
    <row r="291">
      <c r="A291" s="5" t="inlineStr">
        <is>
          <t>310236</t>
        </is>
      </c>
      <c r="B291" s="5" t="inlineStr">
        <is>
          <t>Euro Unitech Elektrotechnik GmbH</t>
        </is>
      </c>
      <c r="C291" s="5" t="inlineStr">
        <is>
          <t>JUNAS1520KIKLWW</t>
        </is>
      </c>
      <c r="D291" s="6" t="inlineStr">
        <is>
          <t>Steckdo.Eins.m.Klappd.u.erh.Ber.sch.</t>
        </is>
      </c>
      <c r="E291" s="6" t="n"/>
      <c r="F291" s="6" t="n"/>
      <c r="G291" s="7" t="n"/>
      <c r="H291" s="6" t="n"/>
      <c r="I291" s="7" t="n"/>
    </row>
    <row r="292">
      <c r="A292" s="5" t="inlineStr">
        <is>
          <t>310236</t>
        </is>
      </c>
      <c r="B292" s="5" t="inlineStr">
        <is>
          <t>Euro Unitech Elektrotechnik GmbH</t>
        </is>
      </c>
      <c r="C292" s="5" t="inlineStr">
        <is>
          <t>JUNAS1520KIWW</t>
        </is>
      </c>
      <c r="D292" s="6" t="inlineStr">
        <is>
          <t>UP Steck.volle Platte m. erh.Ber.sch.</t>
        </is>
      </c>
      <c r="E292" s="6" t="n"/>
      <c r="F292" s="6" t="n"/>
      <c r="G292" s="7" t="n"/>
      <c r="H292" s="6" t="n"/>
      <c r="I292" s="7" t="n"/>
    </row>
    <row r="293">
      <c r="A293" s="5" t="inlineStr">
        <is>
          <t>310236</t>
        </is>
      </c>
      <c r="B293" s="5" t="inlineStr">
        <is>
          <t>Euro Unitech Elektrotechnik GmbH</t>
        </is>
      </c>
      <c r="C293" s="5" t="inlineStr">
        <is>
          <t>JUNAS1520WW</t>
        </is>
      </c>
      <c r="D293" s="6" t="inlineStr">
        <is>
          <t>UP Steckdose volle Platte</t>
        </is>
      </c>
      <c r="E293" s="6" t="n"/>
      <c r="F293" s="6" t="n"/>
      <c r="G293" s="7" t="n"/>
      <c r="H293" s="6" t="n"/>
      <c r="I293" s="7" t="n"/>
    </row>
    <row r="294">
      <c r="A294" s="5" t="inlineStr">
        <is>
          <t>310236</t>
        </is>
      </c>
      <c r="B294" s="5" t="inlineStr">
        <is>
          <t>Euro Unitech Elektrotechnik GmbH</t>
        </is>
      </c>
      <c r="C294" s="5" t="inlineStr">
        <is>
          <t>JUNAS5020U</t>
        </is>
      </c>
      <c r="D294" s="6" t="inlineStr">
        <is>
          <t>Steckdose 2-fach kompl. für 1x EB-Dose weiß</t>
        </is>
      </c>
      <c r="E294" s="6" t="n"/>
      <c r="F294" s="6" t="n"/>
      <c r="G294" s="7" t="n"/>
      <c r="H294" s="6" t="n"/>
      <c r="I294" s="7" t="n"/>
    </row>
    <row r="295">
      <c r="A295" s="5" t="inlineStr">
        <is>
          <t>310236</t>
        </is>
      </c>
      <c r="B295" s="5" t="inlineStr">
        <is>
          <t>Euro Unitech Elektrotechnik GmbH</t>
        </is>
      </c>
      <c r="C295" s="5" t="inlineStr">
        <is>
          <t>JUNAS5020UWW</t>
        </is>
      </c>
      <c r="D295" s="6" t="inlineStr">
        <is>
          <t>Steckdose 2-fach kompl. für 1x EB-Dose alpws AS 500</t>
        </is>
      </c>
      <c r="E295" s="6" t="n"/>
      <c r="F295" s="6" t="n"/>
      <c r="G295" s="7" t="n"/>
      <c r="H295" s="6" t="n"/>
      <c r="I295" s="7" t="n"/>
    </row>
    <row r="296">
      <c r="A296" s="5" t="inlineStr">
        <is>
          <t>310236</t>
        </is>
      </c>
      <c r="B296" s="5" t="inlineStr">
        <is>
          <t>Euro Unitech Elektrotechnik GmbH</t>
        </is>
      </c>
      <c r="C296" s="5" t="inlineStr">
        <is>
          <t>JUNAS5576UWW</t>
        </is>
      </c>
      <c r="D296" s="6" t="inlineStr">
        <is>
          <t>Steckdose m. Schalter volle Platte</t>
        </is>
      </c>
      <c r="E296" s="6" t="n"/>
      <c r="F296" s="6" t="n"/>
      <c r="G296" s="7" t="n"/>
      <c r="H296" s="6" t="n"/>
      <c r="I296" s="7" t="n"/>
    </row>
    <row r="297">
      <c r="A297" s="5" t="inlineStr">
        <is>
          <t>310236</t>
        </is>
      </c>
      <c r="B297" s="5" t="inlineStr">
        <is>
          <t>Euro Unitech Elektrotechnik GmbH</t>
        </is>
      </c>
      <c r="C297" s="5" t="inlineStr">
        <is>
          <t>JUNAS581</t>
        </is>
      </c>
      <c r="D297" s="6" t="inlineStr">
        <is>
          <t>Rahmen 1-fach weiss        AS 500</t>
        </is>
      </c>
      <c r="E297" s="6" t="n"/>
      <c r="F297" s="6" t="n"/>
      <c r="G297" s="7" t="n"/>
      <c r="H297" s="6" t="n"/>
      <c r="I297" s="7" t="n"/>
    </row>
    <row r="298">
      <c r="A298" s="5" t="inlineStr">
        <is>
          <t>310236</t>
        </is>
      </c>
      <c r="B298" s="5" t="inlineStr">
        <is>
          <t>Euro Unitech Elektrotechnik GmbH</t>
        </is>
      </c>
      <c r="C298" s="5" t="inlineStr">
        <is>
          <t>JUNAS581AAL</t>
        </is>
      </c>
      <c r="D298" s="6" t="inlineStr">
        <is>
          <t>AP-RAHMEN 1F ALUMINIUM</t>
        </is>
      </c>
      <c r="E298" s="6" t="n"/>
      <c r="F298" s="6" t="n"/>
      <c r="G298" s="7" t="n"/>
      <c r="H298" s="6" t="n"/>
      <c r="I298" s="7" t="n"/>
    </row>
    <row r="299">
      <c r="A299" s="5" t="inlineStr">
        <is>
          <t>310236</t>
        </is>
      </c>
      <c r="B299" s="5" t="inlineStr">
        <is>
          <t>Euro Unitech Elektrotechnik GmbH</t>
        </is>
      </c>
      <c r="C299" s="5" t="inlineStr">
        <is>
          <t>JUNAS581AWW</t>
        </is>
      </c>
      <c r="D299" s="6" t="inlineStr">
        <is>
          <t>AP-RAHMEN 1F ALPWS</t>
        </is>
      </c>
      <c r="E299" s="6" t="n"/>
      <c r="F299" s="6" t="n"/>
      <c r="G299" s="7" t="n"/>
      <c r="H299" s="6" t="n"/>
      <c r="I299" s="7" t="n"/>
    </row>
    <row r="300">
      <c r="A300" s="5" t="inlineStr">
        <is>
          <t>310236</t>
        </is>
      </c>
      <c r="B300" s="5" t="inlineStr">
        <is>
          <t>Euro Unitech Elektrotechnik GmbH</t>
        </is>
      </c>
      <c r="C300" s="5" t="inlineStr">
        <is>
          <t>JUNAS581WW</t>
        </is>
      </c>
      <c r="D300" s="6" t="inlineStr">
        <is>
          <t>RAHMEN 1F ALPWS</t>
        </is>
      </c>
      <c r="E300" s="6" t="n"/>
      <c r="F300" s="6" t="n"/>
      <c r="G300" s="7" t="n"/>
      <c r="H300" s="6" t="n"/>
      <c r="I300" s="7" t="n"/>
    </row>
    <row r="301">
      <c r="A301" s="5" t="inlineStr">
        <is>
          <t>310236</t>
        </is>
      </c>
      <c r="B301" s="5" t="inlineStr">
        <is>
          <t>Euro Unitech Elektrotechnik GmbH</t>
        </is>
      </c>
      <c r="C301" s="5" t="inlineStr">
        <is>
          <t>JUNAS582</t>
        </is>
      </c>
      <c r="D301" s="6" t="inlineStr">
        <is>
          <t>Rahmen 2-fach weiss        AS 500</t>
        </is>
      </c>
      <c r="E301" s="6" t="n"/>
      <c r="F301" s="6" t="n"/>
      <c r="G301" s="7" t="n"/>
      <c r="H301" s="6" t="n"/>
      <c r="I301" s="7" t="n"/>
    </row>
    <row r="302">
      <c r="A302" s="5" t="inlineStr">
        <is>
          <t>310236</t>
        </is>
      </c>
      <c r="B302" s="5" t="inlineStr">
        <is>
          <t>Euro Unitech Elektrotechnik GmbH</t>
        </is>
      </c>
      <c r="C302" s="5" t="inlineStr">
        <is>
          <t>JUNAS582AAL</t>
        </is>
      </c>
      <c r="D302" s="6" t="inlineStr">
        <is>
          <t>APRahmen 2fach</t>
        </is>
      </c>
      <c r="E302" s="6" t="n"/>
      <c r="F302" s="6" t="n"/>
      <c r="G302" s="7" t="n"/>
      <c r="H302" s="6" t="n"/>
      <c r="I302" s="7" t="n"/>
    </row>
    <row r="303">
      <c r="A303" s="5" t="inlineStr">
        <is>
          <t>310236</t>
        </is>
      </c>
      <c r="B303" s="5" t="inlineStr">
        <is>
          <t>Euro Unitech Elektrotechnik GmbH</t>
        </is>
      </c>
      <c r="C303" s="5" t="inlineStr">
        <is>
          <t>JUNAS582AWW</t>
        </is>
      </c>
      <c r="D303" s="6" t="inlineStr">
        <is>
          <t>AP-RAHMEN 2F ALPWS</t>
        </is>
      </c>
      <c r="E303" s="6" t="n"/>
      <c r="F303" s="6" t="n"/>
      <c r="G303" s="7" t="n"/>
      <c r="H303" s="6" t="n"/>
      <c r="I303" s="7" t="n"/>
    </row>
    <row r="304">
      <c r="A304" s="5" t="inlineStr">
        <is>
          <t>310236</t>
        </is>
      </c>
      <c r="B304" s="5" t="inlineStr">
        <is>
          <t>Euro Unitech Elektrotechnik GmbH</t>
        </is>
      </c>
      <c r="C304" s="5" t="inlineStr">
        <is>
          <t>JUNAS582WW</t>
        </is>
      </c>
      <c r="D304" s="6" t="inlineStr">
        <is>
          <t>RAHMEN 2F ALPWS</t>
        </is>
      </c>
      <c r="E304" s="6" t="n"/>
      <c r="F304" s="6" t="n"/>
      <c r="G304" s="7" t="n"/>
      <c r="H304" s="6" t="n"/>
      <c r="I304" s="7" t="n"/>
    </row>
    <row r="305">
      <c r="A305" s="5" t="inlineStr">
        <is>
          <t>310236</t>
        </is>
      </c>
      <c r="B305" s="5" t="inlineStr">
        <is>
          <t>Euro Unitech Elektrotechnik GmbH</t>
        </is>
      </c>
      <c r="C305" s="5" t="inlineStr">
        <is>
          <t>JUNAS583</t>
        </is>
      </c>
      <c r="D305" s="6" t="inlineStr">
        <is>
          <t>Rahmen 3-fach weiss        AS 500</t>
        </is>
      </c>
      <c r="E305" s="6" t="n"/>
      <c r="F305" s="6" t="n"/>
      <c r="G305" s="7" t="n"/>
      <c r="H305" s="6" t="n"/>
      <c r="I305" s="7" t="n"/>
    </row>
    <row r="306">
      <c r="A306" s="5" t="inlineStr">
        <is>
          <t>310236</t>
        </is>
      </c>
      <c r="B306" s="5" t="inlineStr">
        <is>
          <t>Euro Unitech Elektrotechnik GmbH</t>
        </is>
      </c>
      <c r="C306" s="5" t="inlineStr">
        <is>
          <t>JUNAS583AAL</t>
        </is>
      </c>
      <c r="D306" s="6" t="inlineStr">
        <is>
          <t>AP Rahmen 3fach</t>
        </is>
      </c>
      <c r="E306" s="6" t="n"/>
      <c r="F306" s="6" t="n"/>
      <c r="G306" s="7" t="n"/>
      <c r="H306" s="6" t="n"/>
      <c r="I306" s="7" t="n"/>
    </row>
    <row r="307">
      <c r="A307" s="5" t="inlineStr">
        <is>
          <t>310236</t>
        </is>
      </c>
      <c r="B307" s="5" t="inlineStr">
        <is>
          <t>Euro Unitech Elektrotechnik GmbH</t>
        </is>
      </c>
      <c r="C307" s="5" t="inlineStr">
        <is>
          <t>JUNAS583AWW</t>
        </is>
      </c>
      <c r="D307" s="6" t="inlineStr">
        <is>
          <t>AP Rahmen 3fach</t>
        </is>
      </c>
      <c r="E307" s="6" t="n"/>
      <c r="F307" s="6" t="n"/>
      <c r="G307" s="7" t="n"/>
      <c r="H307" s="6" t="n"/>
      <c r="I307" s="7" t="n"/>
    </row>
    <row r="308">
      <c r="A308" s="5" t="inlineStr">
        <is>
          <t>310236</t>
        </is>
      </c>
      <c r="B308" s="5" t="inlineStr">
        <is>
          <t>Euro Unitech Elektrotechnik GmbH</t>
        </is>
      </c>
      <c r="C308" s="5" t="inlineStr">
        <is>
          <t>JUNAS583WW</t>
        </is>
      </c>
      <c r="D308" s="6" t="inlineStr">
        <is>
          <t>RAHMEN 3F ALPWS</t>
        </is>
      </c>
      <c r="E308" s="6" t="n"/>
      <c r="F308" s="6" t="n"/>
      <c r="G308" s="7" t="n"/>
      <c r="H308" s="6" t="n"/>
      <c r="I308" s="7" t="n"/>
    </row>
    <row r="309">
      <c r="A309" s="5" t="inlineStr">
        <is>
          <t>310236</t>
        </is>
      </c>
      <c r="B309" s="5" t="inlineStr">
        <is>
          <t>Euro Unitech Elektrotechnik GmbH</t>
        </is>
      </c>
      <c r="C309" s="5" t="inlineStr">
        <is>
          <t>JUNAS584</t>
        </is>
      </c>
      <c r="D309" s="6" t="inlineStr">
        <is>
          <t>Rahmen 4-fach weiss        AS 500</t>
        </is>
      </c>
      <c r="E309" s="6" t="n"/>
      <c r="F309" s="6" t="n"/>
      <c r="G309" s="7" t="n"/>
      <c r="H309" s="6" t="n"/>
      <c r="I309" s="7" t="n"/>
    </row>
    <row r="310">
      <c r="A310" s="5" t="inlineStr">
        <is>
          <t>310236</t>
        </is>
      </c>
      <c r="B310" s="5" t="inlineStr">
        <is>
          <t>Euro Unitech Elektrotechnik GmbH</t>
        </is>
      </c>
      <c r="C310" s="5" t="inlineStr">
        <is>
          <t>JUNAS584WW</t>
        </is>
      </c>
      <c r="D310" s="6" t="inlineStr">
        <is>
          <t>RAHMEN 4F ALPWS</t>
        </is>
      </c>
      <c r="E310" s="6" t="n"/>
      <c r="F310" s="6" t="n"/>
      <c r="G310" s="7" t="n"/>
      <c r="H310" s="6" t="n"/>
      <c r="I310" s="7" t="n"/>
    </row>
    <row r="311">
      <c r="A311" s="5" t="inlineStr">
        <is>
          <t>310236</t>
        </is>
      </c>
      <c r="B311" s="5" t="inlineStr">
        <is>
          <t>Euro Unitech Elektrotechnik GmbH</t>
        </is>
      </c>
      <c r="C311" s="5" t="inlineStr">
        <is>
          <t>JUNAS585</t>
        </is>
      </c>
      <c r="D311" s="6" t="inlineStr">
        <is>
          <t>Rahmen 5fach weiß</t>
        </is>
      </c>
      <c r="E311" s="6" t="n"/>
      <c r="F311" s="6" t="n"/>
      <c r="G311" s="7" t="n"/>
      <c r="H311" s="6" t="n"/>
      <c r="I311" s="7" t="n"/>
    </row>
    <row r="312">
      <c r="A312" s="5" t="inlineStr">
        <is>
          <t>310236</t>
        </is>
      </c>
      <c r="B312" s="5" t="inlineStr">
        <is>
          <t>Euro Unitech Elektrotechnik GmbH</t>
        </is>
      </c>
      <c r="C312" s="5" t="inlineStr">
        <is>
          <t>JUNAS585WW</t>
        </is>
      </c>
      <c r="D312" s="6" t="inlineStr">
        <is>
          <t>Rahmen 5fach alpinweiß</t>
        </is>
      </c>
      <c r="E312" s="6" t="n"/>
      <c r="F312" s="6" t="n"/>
      <c r="G312" s="7" t="n"/>
      <c r="H312" s="6" t="n"/>
      <c r="I312" s="7" t="n"/>
    </row>
    <row r="313">
      <c r="A313" s="5" t="inlineStr">
        <is>
          <t>310236</t>
        </is>
      </c>
      <c r="B313" s="5" t="inlineStr">
        <is>
          <t>Euro Unitech Elektrotechnik GmbH</t>
        </is>
      </c>
      <c r="C313" s="5" t="inlineStr">
        <is>
          <t>JUNAS590KO5WW</t>
        </is>
      </c>
      <c r="D313" s="6" t="inlineStr">
        <is>
          <t>Wippe f. Schalter/Taster KO</t>
        </is>
      </c>
      <c r="E313" s="6" t="n"/>
      <c r="F313" s="6" t="n"/>
      <c r="G313" s="7" t="n"/>
      <c r="H313" s="6" t="n"/>
      <c r="I313" s="7" t="n"/>
    </row>
    <row r="314">
      <c r="A314" s="5" t="inlineStr">
        <is>
          <t>310236</t>
        </is>
      </c>
      <c r="B314" s="5" t="inlineStr">
        <is>
          <t>Euro Unitech Elektrotechnik GmbH</t>
        </is>
      </c>
      <c r="C314" s="5" t="inlineStr">
        <is>
          <t>JUNAS591</t>
        </is>
      </c>
      <c r="D314" s="6" t="inlineStr">
        <is>
          <t>Universalwippe weiss       AS 500</t>
        </is>
      </c>
      <c r="E314" s="6" t="n"/>
      <c r="F314" s="6" t="n"/>
      <c r="G314" s="7" t="n"/>
      <c r="H314" s="6" t="n"/>
      <c r="I314" s="7" t="n"/>
    </row>
    <row r="315">
      <c r="A315" s="5" t="inlineStr">
        <is>
          <t>310236</t>
        </is>
      </c>
      <c r="B315" s="5" t="inlineStr">
        <is>
          <t>Euro Unitech Elektrotechnik GmbH</t>
        </is>
      </c>
      <c r="C315" s="5" t="inlineStr">
        <is>
          <t>JUNAS5915</t>
        </is>
      </c>
      <c r="D315" s="6" t="inlineStr">
        <is>
          <t>Serienwippe weiss          AS 500</t>
        </is>
      </c>
      <c r="E315" s="6" t="n"/>
      <c r="F315" s="6" t="n"/>
      <c r="G315" s="7" t="n"/>
      <c r="H315" s="6" t="n"/>
      <c r="I315" s="7" t="n"/>
    </row>
    <row r="316">
      <c r="A316" s="5" t="inlineStr">
        <is>
          <t>310236</t>
        </is>
      </c>
      <c r="B316" s="5" t="inlineStr">
        <is>
          <t>Euro Unitech Elektrotechnik GmbH</t>
        </is>
      </c>
      <c r="C316" s="5" t="inlineStr">
        <is>
          <t>JUNAS5915P</t>
        </is>
      </c>
      <c r="D316" s="6" t="inlineStr">
        <is>
          <t>Jalousiewippe weiss        AS 500</t>
        </is>
      </c>
      <c r="E316" s="6" t="n"/>
      <c r="F316" s="6" t="n"/>
      <c r="G316" s="7" t="n"/>
      <c r="H316" s="6" t="n"/>
      <c r="I316" s="7" t="n"/>
    </row>
    <row r="317">
      <c r="A317" s="5" t="inlineStr">
        <is>
          <t>310236</t>
        </is>
      </c>
      <c r="B317" s="5" t="inlineStr">
        <is>
          <t>Euro Unitech Elektrotechnik GmbH</t>
        </is>
      </c>
      <c r="C317" s="5" t="inlineStr">
        <is>
          <t>JUNAS5915PWW</t>
        </is>
      </c>
      <c r="D317" s="6" t="inlineStr">
        <is>
          <t>JALOUSIEWIPPE  ALPWS</t>
        </is>
      </c>
      <c r="E317" s="6" t="n"/>
      <c r="F317" s="6" t="n"/>
      <c r="G317" s="7" t="n"/>
      <c r="H317" s="6" t="n"/>
      <c r="I317" s="7" t="n"/>
    </row>
    <row r="318">
      <c r="A318" s="5" t="inlineStr">
        <is>
          <t>310236</t>
        </is>
      </c>
      <c r="B318" s="5" t="inlineStr">
        <is>
          <t>Euro Unitech Elektrotechnik GmbH</t>
        </is>
      </c>
      <c r="C318" s="5" t="inlineStr">
        <is>
          <t>JUNAS5915WW</t>
        </is>
      </c>
      <c r="D318" s="6" t="inlineStr">
        <is>
          <t>SERIENWIPPE ALPWS</t>
        </is>
      </c>
      <c r="E318" s="6" t="n"/>
      <c r="F318" s="6" t="n"/>
      <c r="G318" s="7" t="n"/>
      <c r="H318" s="6" t="n"/>
      <c r="I318" s="7" t="n"/>
    </row>
    <row r="319">
      <c r="A319" s="5" t="inlineStr">
        <is>
          <t>310236</t>
        </is>
      </c>
      <c r="B319" s="5" t="inlineStr">
        <is>
          <t>Euro Unitech Elektrotechnik GmbH</t>
        </is>
      </c>
      <c r="C319" s="5" t="inlineStr">
        <is>
          <t>JUNAS591K</t>
        </is>
      </c>
      <c r="D319" s="6" t="inlineStr">
        <is>
          <t>Wippe mit Symbol Klingel weiß</t>
        </is>
      </c>
      <c r="E319" s="6" t="n"/>
      <c r="F319" s="6" t="n"/>
      <c r="G319" s="7" t="n"/>
      <c r="H319" s="6" t="n"/>
      <c r="I319" s="7" t="n"/>
    </row>
    <row r="320">
      <c r="A320" s="5" t="inlineStr">
        <is>
          <t>310236</t>
        </is>
      </c>
      <c r="B320" s="5" t="inlineStr">
        <is>
          <t>Euro Unitech Elektrotechnik GmbH</t>
        </is>
      </c>
      <c r="C320" s="5" t="inlineStr">
        <is>
          <t>JUNAS591KO5</t>
        </is>
      </c>
      <c r="D320" s="6" t="inlineStr">
        <is>
          <t>Kontrollwippe weiss        AS 500</t>
        </is>
      </c>
      <c r="E320" s="6" t="n"/>
      <c r="F320" s="6" t="n"/>
      <c r="G320" s="7" t="n"/>
      <c r="H320" s="6" t="n"/>
      <c r="I320" s="7" t="n"/>
    </row>
    <row r="321">
      <c r="A321" s="5" t="inlineStr">
        <is>
          <t>310236</t>
        </is>
      </c>
      <c r="B321" s="5" t="inlineStr">
        <is>
          <t>Euro Unitech Elektrotechnik GmbH</t>
        </is>
      </c>
      <c r="C321" s="5" t="inlineStr">
        <is>
          <t>JUNAS591KO5WW</t>
        </is>
      </c>
      <c r="D321" s="6" t="inlineStr">
        <is>
          <t>KONTROLLWIPPE ALPWS</t>
        </is>
      </c>
      <c r="E321" s="6" t="n"/>
      <c r="F321" s="6" t="n"/>
      <c r="G321" s="7" t="n"/>
      <c r="H321" s="6" t="n"/>
      <c r="I321" s="7" t="n"/>
    </row>
    <row r="322">
      <c r="A322" s="5" t="inlineStr">
        <is>
          <t>310236</t>
        </is>
      </c>
      <c r="B322" s="5" t="inlineStr">
        <is>
          <t>Euro Unitech Elektrotechnik GmbH</t>
        </is>
      </c>
      <c r="C322" s="5" t="inlineStr">
        <is>
          <t>JUNAS591KWW</t>
        </is>
      </c>
      <c r="D322" s="6" t="inlineStr">
        <is>
          <t>Wippe mit Symbol Klingel alpinweiß</t>
        </is>
      </c>
      <c r="E322" s="6" t="n"/>
      <c r="F322" s="6" t="n"/>
      <c r="G322" s="7" t="n"/>
      <c r="H322" s="6" t="n"/>
      <c r="I322" s="7" t="n"/>
    </row>
    <row r="323">
      <c r="A323" s="5" t="inlineStr">
        <is>
          <t>310236</t>
        </is>
      </c>
      <c r="B323" s="5" t="inlineStr">
        <is>
          <t>Euro Unitech Elektrotechnik GmbH</t>
        </is>
      </c>
      <c r="C323" s="5" t="inlineStr">
        <is>
          <t>JUNAS591L</t>
        </is>
      </c>
      <c r="D323" s="6" t="inlineStr">
        <is>
          <t>Wippe 1fach, Symbol Licht, Duroplast, Serie AS, weiß</t>
        </is>
      </c>
      <c r="E323" s="6" t="n"/>
      <c r="F323" s="6" t="n"/>
      <c r="G323" s="7" t="n"/>
      <c r="H323" s="6" t="n"/>
      <c r="I323" s="7" t="n"/>
    </row>
    <row r="324">
      <c r="A324" s="5" t="inlineStr">
        <is>
          <t>310236</t>
        </is>
      </c>
      <c r="B324" s="5" t="inlineStr">
        <is>
          <t>Euro Unitech Elektrotechnik GmbH</t>
        </is>
      </c>
      <c r="C324" s="5" t="inlineStr">
        <is>
          <t>JUNAS591LWW</t>
        </is>
      </c>
      <c r="D324" s="6" t="inlineStr">
        <is>
          <t>Wippe mit Symbol Licht</t>
        </is>
      </c>
      <c r="E324" s="6" t="n"/>
      <c r="F324" s="6" t="n"/>
      <c r="G324" s="7" t="n"/>
      <c r="H324" s="6" t="n"/>
      <c r="I324" s="7" t="n"/>
    </row>
    <row r="325">
      <c r="A325" s="5" t="inlineStr">
        <is>
          <t>310236</t>
        </is>
      </c>
      <c r="B325" s="5" t="inlineStr">
        <is>
          <t>Euro Unitech Elektrotechnik GmbH</t>
        </is>
      </c>
      <c r="C325" s="5" t="inlineStr">
        <is>
          <t>JUNAS591TWW</t>
        </is>
      </c>
      <c r="D325" s="6" t="inlineStr">
        <is>
          <t>Wippe mir Symbol Schlüssel</t>
        </is>
      </c>
      <c r="E325" s="6" t="n"/>
      <c r="F325" s="6" t="n"/>
      <c r="G325" s="7" t="n"/>
      <c r="H325" s="6" t="n"/>
      <c r="I325" s="7" t="n"/>
    </row>
    <row r="326">
      <c r="A326" s="5" t="inlineStr">
        <is>
          <t>310236</t>
        </is>
      </c>
      <c r="B326" s="5" t="inlineStr">
        <is>
          <t>Euro Unitech Elektrotechnik GmbH</t>
        </is>
      </c>
      <c r="C326" s="5" t="inlineStr">
        <is>
          <t>JUNAS591WW</t>
        </is>
      </c>
      <c r="D326" s="6" t="inlineStr">
        <is>
          <t>UNIVERSALWIPPE ALPWS</t>
        </is>
      </c>
      <c r="E326" s="6" t="n"/>
      <c r="F326" s="6" t="n"/>
      <c r="G326" s="7" t="n"/>
      <c r="H326" s="6" t="n"/>
      <c r="I326" s="7" t="n"/>
    </row>
    <row r="327">
      <c r="A327" s="5" t="inlineStr">
        <is>
          <t>310236</t>
        </is>
      </c>
      <c r="B327" s="5" t="inlineStr">
        <is>
          <t>Euro Unitech Elektrotechnik GmbH</t>
        </is>
      </c>
      <c r="C327" s="5" t="inlineStr">
        <is>
          <t>JUNBTA17181AL</t>
        </is>
      </c>
      <c r="D327" s="6" t="inlineStr">
        <is>
          <t>JUNG HOME Bewegungsmelder 1,1 m, Serie A, aluminium</t>
        </is>
      </c>
      <c r="E327" s="6" t="n"/>
      <c r="F327" s="6" t="n"/>
      <c r="G327" s="7" t="n"/>
      <c r="H327" s="6" t="n"/>
      <c r="I327" s="7" t="n"/>
    </row>
    <row r="328">
      <c r="A328" s="5" t="inlineStr">
        <is>
          <t>310236</t>
        </is>
      </c>
      <c r="B328" s="5" t="inlineStr">
        <is>
          <t>Euro Unitech Elektrotechnik GmbH</t>
        </is>
      </c>
      <c r="C328" s="5" t="inlineStr">
        <is>
          <t>JUNBTA17181WW</t>
        </is>
      </c>
      <c r="D328" s="6" t="inlineStr">
        <is>
          <t>JUNG HOME Bewegungsmelder 1,1 m, Serie AS/A, alpinweiß</t>
        </is>
      </c>
      <c r="E328" s="6" t="n"/>
      <c r="F328" s="6" t="n"/>
      <c r="G328" s="7" t="n"/>
      <c r="H328" s="6" t="n"/>
      <c r="I328" s="7" t="n"/>
    </row>
    <row r="329">
      <c r="A329" s="5" t="inlineStr">
        <is>
          <t>310236</t>
        </is>
      </c>
      <c r="B329" s="5" t="inlineStr">
        <is>
          <t>Euro Unitech Elektrotechnik GmbH</t>
        </is>
      </c>
      <c r="C329" s="5" t="inlineStr">
        <is>
          <t>JUNBTAL17181</t>
        </is>
      </c>
      <c r="D329" s="6" t="inlineStr">
        <is>
          <t>JUNG HOME Bewegungsmelder 1,1 m, Serie LS, Aluminium</t>
        </is>
      </c>
      <c r="E329" s="6" t="n"/>
      <c r="F329" s="6" t="n"/>
      <c r="G329" s="7" t="n"/>
      <c r="H329" s="6" t="n"/>
      <c r="I329" s="7" t="n"/>
    </row>
    <row r="330">
      <c r="A330" s="5" t="inlineStr">
        <is>
          <t>310236</t>
        </is>
      </c>
      <c r="B330" s="5" t="inlineStr">
        <is>
          <t>Euro Unitech Elektrotechnik GmbH</t>
        </is>
      </c>
      <c r="C330" s="5" t="inlineStr">
        <is>
          <t>JUNBTCD17181</t>
        </is>
      </c>
      <c r="D330" s="6" t="inlineStr">
        <is>
          <t>JUNG HOME Bewegungsmelder 1,1 m, Serie CD, weiß</t>
        </is>
      </c>
      <c r="E330" s="6" t="n"/>
      <c r="F330" s="6" t="n"/>
      <c r="G330" s="7" t="n"/>
      <c r="H330" s="6" t="n"/>
      <c r="I330" s="7" t="n"/>
    </row>
    <row r="331">
      <c r="A331" s="5" t="inlineStr">
        <is>
          <t>310236</t>
        </is>
      </c>
      <c r="B331" s="5" t="inlineStr">
        <is>
          <t>Euro Unitech Elektrotechnik GmbH</t>
        </is>
      </c>
      <c r="C331" s="5" t="inlineStr">
        <is>
          <t>JUNBTCD17181PT</t>
        </is>
      </c>
      <c r="D331" s="6" t="inlineStr">
        <is>
          <t>JUNG HOME Bewegungsmelder 1,1 m, Serie CD, platin</t>
        </is>
      </c>
      <c r="E331" s="6" t="n"/>
      <c r="F331" s="6" t="n"/>
      <c r="G331" s="7" t="n"/>
      <c r="H331" s="6" t="n"/>
      <c r="I331" s="7" t="n"/>
    </row>
    <row r="332">
      <c r="A332" s="5" t="inlineStr">
        <is>
          <t>310236</t>
        </is>
      </c>
      <c r="B332" s="5" t="inlineStr">
        <is>
          <t>Euro Unitech Elektrotechnik GmbH</t>
        </is>
      </c>
      <c r="C332" s="5" t="inlineStr">
        <is>
          <t>JUNBTCD17181WW</t>
        </is>
      </c>
      <c r="D332" s="6" t="inlineStr">
        <is>
          <t>JUNG HOME Bewegungsmelder 1,1 m, Serie CD, alpinweiß</t>
        </is>
      </c>
      <c r="E332" s="6" t="n"/>
      <c r="F332" s="6" t="n"/>
      <c r="G332" s="7" t="n"/>
      <c r="H332" s="6" t="n"/>
      <c r="I332" s="7" t="n"/>
    </row>
    <row r="333">
      <c r="A333" s="5" t="inlineStr">
        <is>
          <t>310236</t>
        </is>
      </c>
      <c r="B333" s="5" t="inlineStr">
        <is>
          <t>Euro Unitech Elektrotechnik GmbH</t>
        </is>
      </c>
      <c r="C333" s="5" t="inlineStr">
        <is>
          <t>JUNBTLS17181WW</t>
        </is>
      </c>
      <c r="D333" s="6" t="inlineStr">
        <is>
          <t>JUNG HOME Bewegungsmelder 1,1 m, Serie LS, alpinweiß</t>
        </is>
      </c>
      <c r="E333" s="6" t="n"/>
      <c r="F333" s="6" t="n"/>
      <c r="G333" s="7" t="n"/>
      <c r="H333" s="6" t="n"/>
      <c r="I333" s="7" t="n"/>
    </row>
    <row r="334">
      <c r="A334" s="5" t="inlineStr">
        <is>
          <t>310236</t>
        </is>
      </c>
      <c r="B334" s="5" t="inlineStr">
        <is>
          <t>Euro Unitech Elektrotechnik GmbH</t>
        </is>
      </c>
      <c r="C334" s="5" t="inlineStr">
        <is>
          <t>JUNCD1520</t>
        </is>
      </c>
      <c r="D334" s="6" t="inlineStr">
        <is>
          <t>Schukosteckdose 16A 250V weiß glänzend  CD500</t>
        </is>
      </c>
      <c r="E334" s="6" t="n"/>
      <c r="F334" s="6" t="n"/>
      <c r="G334" s="7" t="n"/>
      <c r="H334" s="6" t="n"/>
      <c r="I334" s="7" t="n"/>
    </row>
    <row r="335">
      <c r="A335" s="5" t="inlineStr">
        <is>
          <t>310236</t>
        </is>
      </c>
      <c r="B335" s="5" t="inlineStr">
        <is>
          <t>Euro Unitech Elektrotechnik GmbH</t>
        </is>
      </c>
      <c r="C335" s="5" t="inlineStr">
        <is>
          <t>JUNCD1520BFKI</t>
        </is>
      </c>
      <c r="D335" s="6" t="inlineStr">
        <is>
          <t>Steckd.Eins.m.erh.Ber.sch.</t>
        </is>
      </c>
      <c r="E335" s="6" t="n"/>
      <c r="F335" s="6" t="n"/>
      <c r="G335" s="7" t="n"/>
      <c r="H335" s="6" t="n"/>
      <c r="I335" s="7" t="n"/>
    </row>
    <row r="336">
      <c r="A336" s="5" t="inlineStr">
        <is>
          <t>310236</t>
        </is>
      </c>
      <c r="B336" s="5" t="inlineStr">
        <is>
          <t>Euro Unitech Elektrotechnik GmbH</t>
        </is>
      </c>
      <c r="C336" s="5" t="inlineStr">
        <is>
          <t>JUNCD1520BFKIKL</t>
        </is>
      </c>
      <c r="D336" s="6" t="inlineStr">
        <is>
          <t>Steckd.Eins.m.Klappd.u.erh.Ber.sch.</t>
        </is>
      </c>
      <c r="E336" s="6" t="n"/>
      <c r="F336" s="6" t="n"/>
      <c r="G336" s="7" t="n"/>
      <c r="H336" s="6" t="n"/>
      <c r="I336" s="7" t="n"/>
    </row>
    <row r="337">
      <c r="A337" s="5" t="inlineStr">
        <is>
          <t>310236</t>
        </is>
      </c>
      <c r="B337" s="5" t="inlineStr">
        <is>
          <t>Euro Unitech Elektrotechnik GmbH</t>
        </is>
      </c>
      <c r="C337" s="5" t="inlineStr">
        <is>
          <t>JUNCD1520BFKIKLWW</t>
        </is>
      </c>
      <c r="D337" s="6" t="inlineStr">
        <is>
          <t>Steckdos.Eins.m.Klappd.u.erh.Ber.sch.</t>
        </is>
      </c>
      <c r="E337" s="6" t="n"/>
      <c r="F337" s="6" t="n"/>
      <c r="G337" s="7" t="n"/>
      <c r="H337" s="6" t="n"/>
      <c r="I337" s="7" t="n"/>
    </row>
    <row r="338">
      <c r="A338" s="5" t="inlineStr">
        <is>
          <t>310236</t>
        </is>
      </c>
      <c r="B338" s="5" t="inlineStr">
        <is>
          <t>Euro Unitech Elektrotechnik GmbH</t>
        </is>
      </c>
      <c r="C338" s="5" t="inlineStr">
        <is>
          <t>JUNCD1520KI</t>
        </is>
      </c>
      <c r="D338" s="6" t="inlineStr">
        <is>
          <t>SCHUKO Steckdose KI</t>
        </is>
      </c>
      <c r="E338" s="6" t="n"/>
      <c r="F338" s="6" t="n"/>
      <c r="G338" s="7" t="n"/>
      <c r="H338" s="6" t="n"/>
      <c r="I338" s="7" t="n"/>
    </row>
    <row r="339">
      <c r="A339" s="5" t="inlineStr">
        <is>
          <t>310236</t>
        </is>
      </c>
      <c r="B339" s="5" t="inlineStr">
        <is>
          <t>Euro Unitech Elektrotechnik GmbH</t>
        </is>
      </c>
      <c r="C339" s="5" t="inlineStr">
        <is>
          <t>JUNCD1520KIPT</t>
        </is>
      </c>
      <c r="D339" s="6" t="inlineStr">
        <is>
          <t>Steckd.Eins.m.erh.Ber.sch.</t>
        </is>
      </c>
      <c r="E339" s="6" t="n"/>
      <c r="F339" s="6" t="n"/>
      <c r="G339" s="7" t="n"/>
      <c r="H339" s="6" t="n"/>
      <c r="I339" s="7" t="n"/>
    </row>
    <row r="340">
      <c r="A340" s="5" t="inlineStr">
        <is>
          <t>310236</t>
        </is>
      </c>
      <c r="B340" s="5" t="inlineStr">
        <is>
          <t>Euro Unitech Elektrotechnik GmbH</t>
        </is>
      </c>
      <c r="C340" s="5" t="inlineStr">
        <is>
          <t>JUNCD1520NAKLSLWW</t>
        </is>
      </c>
      <c r="D340" s="6" t="inlineStr">
        <is>
          <t>Stedckdose m. Deckel, Schriftfeld und abschließbar</t>
        </is>
      </c>
      <c r="E340" s="6" t="n"/>
      <c r="F340" s="6" t="n"/>
      <c r="G340" s="7" t="n"/>
      <c r="H340" s="6" t="n"/>
      <c r="I340" s="7" t="n"/>
    </row>
    <row r="341">
      <c r="A341" s="5" t="inlineStr">
        <is>
          <t>310236</t>
        </is>
      </c>
      <c r="B341" s="5" t="inlineStr">
        <is>
          <t>Euro Unitech Elektrotechnik GmbH</t>
        </is>
      </c>
      <c r="C341" s="5" t="inlineStr">
        <is>
          <t>JUNCD1520PT</t>
        </is>
      </c>
      <c r="D341" s="6" t="inlineStr">
        <is>
          <t>Schukosteckdose 16A 250V platin  CD500</t>
        </is>
      </c>
      <c r="E341" s="6" t="n"/>
      <c r="F341" s="6" t="n"/>
      <c r="G341" s="7" t="n"/>
      <c r="H341" s="6" t="n"/>
      <c r="I341" s="7" t="n"/>
    </row>
    <row r="342">
      <c r="A342" s="5" t="inlineStr">
        <is>
          <t>310236</t>
        </is>
      </c>
      <c r="B342" s="5" t="inlineStr">
        <is>
          <t>Euro Unitech Elektrotechnik GmbH</t>
        </is>
      </c>
      <c r="C342" s="5" t="inlineStr">
        <is>
          <t>JUNCD1520WW</t>
        </is>
      </c>
      <c r="D342" s="6" t="inlineStr">
        <is>
          <t>Schukosteckdose 16A 250V alpinweiß glänzend  CD500</t>
        </is>
      </c>
      <c r="E342" s="6" t="n"/>
      <c r="F342" s="6" t="n"/>
      <c r="G342" s="7" t="n"/>
      <c r="H342" s="6" t="n"/>
      <c r="I342" s="7" t="n"/>
    </row>
    <row r="343">
      <c r="A343" s="5" t="inlineStr">
        <is>
          <t>310236</t>
        </is>
      </c>
      <c r="B343" s="5" t="inlineStr">
        <is>
          <t>Euro Unitech Elektrotechnik GmbH</t>
        </is>
      </c>
      <c r="C343" s="5" t="inlineStr">
        <is>
          <t>JUNCD1750DSW</t>
        </is>
      </c>
      <c r="D343" s="6" t="inlineStr">
        <is>
          <t>Timer Stand.Displ.Echtgl.6Sensort.schw</t>
        </is>
      </c>
      <c r="E343" s="6" t="n"/>
      <c r="F343" s="6" t="n"/>
      <c r="G343" s="7" t="n"/>
      <c r="H343" s="6" t="n"/>
      <c r="I343" s="7" t="n"/>
    </row>
    <row r="344">
      <c r="A344" s="5" t="inlineStr">
        <is>
          <t>310236</t>
        </is>
      </c>
      <c r="B344" s="5" t="inlineStr">
        <is>
          <t>Euro Unitech Elektrotechnik GmbH</t>
        </is>
      </c>
      <c r="C344" s="5" t="inlineStr">
        <is>
          <t>JUNCD1750DWW</t>
        </is>
      </c>
      <c r="D344" s="6" t="inlineStr">
        <is>
          <t>Timer Stand.Displ.Echtgl.6Sensort.alpws</t>
        </is>
      </c>
      <c r="E344" s="6" t="n"/>
      <c r="F344" s="6" t="n"/>
      <c r="G344" s="7" t="n"/>
      <c r="H344" s="6" t="n"/>
      <c r="I344" s="7" t="n"/>
    </row>
    <row r="345">
      <c r="A345" s="5" t="inlineStr">
        <is>
          <t>310236</t>
        </is>
      </c>
      <c r="B345" s="5" t="inlineStr">
        <is>
          <t>Euro Unitech Elektrotechnik GmbH</t>
        </is>
      </c>
      <c r="C345" s="5" t="inlineStr">
        <is>
          <t>JUNCD5120BFPG</t>
        </is>
      </c>
      <c r="D345" s="6" t="inlineStr">
        <is>
          <t>Steckdose für Deckel platingrau CD500</t>
        </is>
      </c>
      <c r="E345" s="6" t="n"/>
      <c r="F345" s="6" t="n"/>
      <c r="G345" s="7" t="n"/>
      <c r="H345" s="6" t="n"/>
      <c r="I345" s="7" t="n"/>
    </row>
    <row r="346">
      <c r="A346" s="5" t="inlineStr">
        <is>
          <t>310236</t>
        </is>
      </c>
      <c r="B346" s="5" t="inlineStr">
        <is>
          <t>Euro Unitech Elektrotechnik GmbH</t>
        </is>
      </c>
      <c r="C346" s="5" t="inlineStr">
        <is>
          <t>JUNCD528WW</t>
        </is>
      </c>
      <c r="D346" s="6" t="inlineStr">
        <is>
          <t>Zentralsch.m.Aufdr.als Abd.f.UP-PZsch.</t>
        </is>
      </c>
      <c r="E346" s="6" t="n"/>
      <c r="F346" s="6" t="n"/>
      <c r="G346" s="7" t="n"/>
      <c r="H346" s="6" t="n"/>
      <c r="I346" s="7" t="n"/>
    </row>
    <row r="347">
      <c r="A347" s="5" t="inlineStr">
        <is>
          <t>310236</t>
        </is>
      </c>
      <c r="B347" s="5" t="inlineStr">
        <is>
          <t>Euro Unitech Elektrotechnik GmbH</t>
        </is>
      </c>
      <c r="C347" s="5" t="inlineStr">
        <is>
          <t>JUNCD5614SAT2WW</t>
        </is>
      </c>
      <c r="D347" s="6" t="inlineStr">
        <is>
          <t>Abdeckung f. 4LOCH SAT/TVSteckd.alp.ws.</t>
        </is>
      </c>
      <c r="E347" s="6" t="n"/>
      <c r="F347" s="6" t="n"/>
      <c r="G347" s="7" t="n"/>
      <c r="H347" s="6" t="n"/>
      <c r="I347" s="7" t="n"/>
    </row>
    <row r="348">
      <c r="A348" s="5" t="inlineStr">
        <is>
          <t>310236</t>
        </is>
      </c>
      <c r="B348" s="5" t="inlineStr">
        <is>
          <t>Euro Unitech Elektrotechnik GmbH</t>
        </is>
      </c>
      <c r="C348" s="5" t="inlineStr">
        <is>
          <t>JUNCD561SATPT</t>
        </is>
      </c>
      <c r="D348" s="6" t="inlineStr">
        <is>
          <t>Abdeckung SAT platin Jung CD 500</t>
        </is>
      </c>
      <c r="E348" s="6" t="n"/>
      <c r="F348" s="6" t="n"/>
      <c r="G348" s="7" t="n"/>
      <c r="H348" s="6" t="n"/>
      <c r="I348" s="7" t="n"/>
    </row>
    <row r="349">
      <c r="A349" s="5" t="inlineStr">
        <is>
          <t>310236</t>
        </is>
      </c>
      <c r="B349" s="5" t="inlineStr">
        <is>
          <t>Euro Unitech Elektrotechnik GmbH</t>
        </is>
      </c>
      <c r="C349" s="5" t="inlineStr">
        <is>
          <t>JUNCD561SATWW</t>
        </is>
      </c>
      <c r="D349" s="6" t="inlineStr">
        <is>
          <t>ANTENNENABDECKUNG ALP. CD/ST</t>
        </is>
      </c>
      <c r="E349" s="6" t="n"/>
      <c r="F349" s="6" t="n"/>
      <c r="G349" s="7" t="n"/>
      <c r="H349" s="6" t="n"/>
      <c r="I349" s="7" t="n"/>
    </row>
    <row r="350">
      <c r="A350" s="5" t="inlineStr">
        <is>
          <t>310236</t>
        </is>
      </c>
      <c r="B350" s="5" t="inlineStr">
        <is>
          <t>Euro Unitech Elektrotechnik GmbH</t>
        </is>
      </c>
      <c r="C350" s="5" t="inlineStr">
        <is>
          <t>JUNCD562WW</t>
        </is>
      </c>
      <c r="D350" s="6" t="inlineStr">
        <is>
          <t>Abdeckung Lautsprecher inkl. Tragring alpinweiß</t>
        </is>
      </c>
      <c r="E350" s="6" t="n"/>
      <c r="F350" s="6" t="n"/>
      <c r="G350" s="7" t="n"/>
      <c r="H350" s="6" t="n"/>
      <c r="I350" s="7" t="n"/>
    </row>
    <row r="351">
      <c r="A351" s="5" t="inlineStr">
        <is>
          <t>310236</t>
        </is>
      </c>
      <c r="B351" s="5" t="inlineStr">
        <is>
          <t>Euro Unitech Elektrotechnik GmbH</t>
        </is>
      </c>
      <c r="C351" s="5" t="inlineStr">
        <is>
          <t>JUNCD5691UAPT</t>
        </is>
      </c>
      <c r="D351" s="6" t="inlineStr">
        <is>
          <t>Zentralsch.1f als Abdg. F.UAEAnschld.d.</t>
        </is>
      </c>
      <c r="E351" s="6" t="n"/>
      <c r="F351" s="6" t="n"/>
      <c r="G351" s="7" t="n"/>
      <c r="H351" s="6" t="n"/>
      <c r="I351" s="7" t="n"/>
    </row>
    <row r="352">
      <c r="A352" s="5" t="inlineStr">
        <is>
          <t>310236</t>
        </is>
      </c>
      <c r="B352" s="5" t="inlineStr">
        <is>
          <t>Euro Unitech Elektrotechnik GmbH</t>
        </is>
      </c>
      <c r="C352" s="5" t="inlineStr">
        <is>
          <t>JUNCD5691UAWW</t>
        </is>
      </c>
      <c r="D352" s="6" t="inlineStr">
        <is>
          <t>Zentralsch.1f als Abdg. F.UAEAnschld.d.</t>
        </is>
      </c>
      <c r="E352" s="6" t="n"/>
      <c r="F352" s="6" t="n"/>
      <c r="G352" s="7" t="n"/>
      <c r="H352" s="6" t="n"/>
      <c r="I352" s="7" t="n"/>
    </row>
    <row r="353">
      <c r="A353" s="5" t="inlineStr">
        <is>
          <t>310236</t>
        </is>
      </c>
      <c r="B353" s="5" t="inlineStr">
        <is>
          <t>Euro Unitech Elektrotechnik GmbH</t>
        </is>
      </c>
      <c r="C353" s="5" t="inlineStr">
        <is>
          <t>JUNCD5692UAPT</t>
        </is>
      </c>
      <c r="D353" s="6" t="inlineStr">
        <is>
          <t>Abdeckung ISDN platin Jung CD 500</t>
        </is>
      </c>
      <c r="E353" s="6" t="n"/>
      <c r="F353" s="6" t="n"/>
      <c r="G353" s="7" t="n"/>
      <c r="H353" s="6" t="n"/>
      <c r="I353" s="7" t="n"/>
    </row>
    <row r="354">
      <c r="A354" s="5" t="inlineStr">
        <is>
          <t>310236</t>
        </is>
      </c>
      <c r="B354" s="5" t="inlineStr">
        <is>
          <t>Euro Unitech Elektrotechnik GmbH</t>
        </is>
      </c>
      <c r="C354" s="5" t="inlineStr">
        <is>
          <t>JUNCD5692UAWW</t>
        </is>
      </c>
      <c r="D354" s="6" t="inlineStr">
        <is>
          <t>ISDN-ABDECKUNG ALP. CD        ETI</t>
        </is>
      </c>
      <c r="E354" s="6" t="n"/>
      <c r="F354" s="6" t="n"/>
      <c r="G354" s="7" t="n"/>
      <c r="H354" s="6" t="n"/>
      <c r="I354" s="7" t="n"/>
    </row>
    <row r="355">
      <c r="A355" s="5" t="inlineStr">
        <is>
          <t>310236</t>
        </is>
      </c>
      <c r="B355" s="5" t="inlineStr">
        <is>
          <t>Euro Unitech Elektrotechnik GmbH</t>
        </is>
      </c>
      <c r="C355" s="5" t="inlineStr">
        <is>
          <t>JUNCD569TPT</t>
        </is>
      </c>
      <c r="D355" s="6" t="inlineStr">
        <is>
          <t>Abdeckung TAE platin Jung CD 500</t>
        </is>
      </c>
      <c r="E355" s="6" t="n"/>
      <c r="F355" s="6" t="n"/>
      <c r="G355" s="7" t="n"/>
      <c r="H355" s="6" t="n"/>
      <c r="I355" s="7" t="n"/>
    </row>
    <row r="356">
      <c r="A356" s="5" t="inlineStr">
        <is>
          <t>310236</t>
        </is>
      </c>
      <c r="B356" s="5" t="inlineStr">
        <is>
          <t>Euro Unitech Elektrotechnik GmbH</t>
        </is>
      </c>
      <c r="C356" s="5" t="inlineStr">
        <is>
          <t>JUNCD569TWW</t>
        </is>
      </c>
      <c r="D356" s="6" t="inlineStr">
        <is>
          <t>TAE ABDECKUNG POLWS        ETI</t>
        </is>
      </c>
      <c r="E356" s="6" t="n"/>
      <c r="F356" s="6" t="n"/>
      <c r="G356" s="7" t="n"/>
      <c r="H356" s="6" t="n"/>
      <c r="I356" s="7" t="n"/>
    </row>
    <row r="357">
      <c r="A357" s="5" t="inlineStr">
        <is>
          <t>310236</t>
        </is>
      </c>
      <c r="B357" s="5" t="inlineStr">
        <is>
          <t>Euro Unitech Elektrotechnik GmbH</t>
        </is>
      </c>
      <c r="C357" s="5" t="inlineStr">
        <is>
          <t>JUNCD581AW</t>
        </is>
      </c>
      <c r="D357" s="6" t="inlineStr">
        <is>
          <t>AP-RAHMEN 1F WS CD500</t>
        </is>
      </c>
      <c r="E357" s="6" t="n"/>
      <c r="F357" s="6" t="n"/>
      <c r="G357" s="7" t="n"/>
      <c r="H357" s="6" t="n"/>
      <c r="I357" s="7" t="n"/>
    </row>
    <row r="358">
      <c r="A358" s="5" t="inlineStr">
        <is>
          <t>310236</t>
        </is>
      </c>
      <c r="B358" s="5" t="inlineStr">
        <is>
          <t>Euro Unitech Elektrotechnik GmbH</t>
        </is>
      </c>
      <c r="C358" s="5" t="inlineStr">
        <is>
          <t>JUNCD581AWW</t>
        </is>
      </c>
      <c r="D358" s="6" t="inlineStr">
        <is>
          <t>AP-RAHMEN 1F ALPWS CD500</t>
        </is>
      </c>
      <c r="E358" s="6" t="n"/>
      <c r="F358" s="6" t="n"/>
      <c r="G358" s="7" t="n"/>
      <c r="H358" s="6" t="n"/>
      <c r="I358" s="7" t="n"/>
    </row>
    <row r="359">
      <c r="A359" s="5" t="inlineStr">
        <is>
          <t>310236</t>
        </is>
      </c>
      <c r="B359" s="5" t="inlineStr">
        <is>
          <t>Euro Unitech Elektrotechnik GmbH</t>
        </is>
      </c>
      <c r="C359" s="5" t="inlineStr">
        <is>
          <t>JUNCD581PT</t>
        </is>
      </c>
      <c r="D359" s="6" t="inlineStr">
        <is>
          <t>Rahmen 1-fach platin Jung CD 500</t>
        </is>
      </c>
      <c r="E359" s="6" t="n"/>
      <c r="F359" s="6" t="n"/>
      <c r="G359" s="7" t="n"/>
      <c r="H359" s="6" t="n"/>
      <c r="I359" s="7" t="n"/>
    </row>
    <row r="360">
      <c r="A360" s="5" t="inlineStr">
        <is>
          <t>310236</t>
        </is>
      </c>
      <c r="B360" s="5" t="inlineStr">
        <is>
          <t>Euro Unitech Elektrotechnik GmbH</t>
        </is>
      </c>
      <c r="C360" s="5" t="inlineStr">
        <is>
          <t>JUNCD581W</t>
        </is>
      </c>
      <c r="D360" s="6" t="inlineStr">
        <is>
          <t>RAHMEN 1F.WS.CD</t>
        </is>
      </c>
      <c r="E360" s="6" t="n"/>
      <c r="F360" s="6" t="n"/>
      <c r="G360" s="7" t="n"/>
      <c r="H360" s="6" t="n"/>
      <c r="I360" s="7" t="n"/>
    </row>
    <row r="361">
      <c r="A361" s="5" t="inlineStr">
        <is>
          <t>310236</t>
        </is>
      </c>
      <c r="B361" s="5" t="inlineStr">
        <is>
          <t>Euro Unitech Elektrotechnik GmbH</t>
        </is>
      </c>
      <c r="C361" s="5" t="inlineStr">
        <is>
          <t>JUNCD581WW</t>
        </is>
      </c>
      <c r="D361" s="6" t="inlineStr">
        <is>
          <t>RAHMEN 1F.ALP.CD</t>
        </is>
      </c>
      <c r="E361" s="6" t="n"/>
      <c r="F361" s="6" t="n"/>
      <c r="G361" s="7" t="n"/>
      <c r="H361" s="6" t="n"/>
      <c r="I361" s="7" t="n"/>
    </row>
    <row r="362">
      <c r="A362" s="5" t="inlineStr">
        <is>
          <t>310236</t>
        </is>
      </c>
      <c r="B362" s="5" t="inlineStr">
        <is>
          <t>Euro Unitech Elektrotechnik GmbH</t>
        </is>
      </c>
      <c r="C362" s="5" t="inlineStr">
        <is>
          <t>JUNCD582AW</t>
        </is>
      </c>
      <c r="D362" s="6" t="inlineStr">
        <is>
          <t>AP-RAHMEN 2F WS CD500</t>
        </is>
      </c>
      <c r="E362" s="6" t="n"/>
      <c r="F362" s="6" t="n"/>
      <c r="G362" s="7" t="n"/>
      <c r="H362" s="6" t="n"/>
      <c r="I362" s="7" t="n"/>
    </row>
    <row r="363">
      <c r="A363" s="5" t="inlineStr">
        <is>
          <t>310236</t>
        </is>
      </c>
      <c r="B363" s="5" t="inlineStr">
        <is>
          <t>Euro Unitech Elektrotechnik GmbH</t>
        </is>
      </c>
      <c r="C363" s="5" t="inlineStr">
        <is>
          <t>JUNCD582AWW</t>
        </is>
      </c>
      <c r="D363" s="6" t="inlineStr">
        <is>
          <t>AP-RAHMEN 2F ALPWS CD500</t>
        </is>
      </c>
      <c r="E363" s="6" t="n"/>
      <c r="F363" s="6" t="n"/>
      <c r="G363" s="7" t="n"/>
      <c r="H363" s="6" t="n"/>
      <c r="I363" s="7" t="n"/>
    </row>
    <row r="364">
      <c r="A364" s="5" t="inlineStr">
        <is>
          <t>310236</t>
        </is>
      </c>
      <c r="B364" s="5" t="inlineStr">
        <is>
          <t>Euro Unitech Elektrotechnik GmbH</t>
        </is>
      </c>
      <c r="C364" s="5" t="inlineStr">
        <is>
          <t>JUNCD582PT</t>
        </is>
      </c>
      <c r="D364" s="6" t="inlineStr">
        <is>
          <t>Rahmen 2-fach platin Jung CD 500</t>
        </is>
      </c>
      <c r="E364" s="6" t="n"/>
      <c r="F364" s="6" t="n"/>
      <c r="G364" s="7" t="n"/>
      <c r="H364" s="6" t="n"/>
      <c r="I364" s="7" t="n"/>
    </row>
    <row r="365">
      <c r="A365" s="5" t="inlineStr">
        <is>
          <t>310236</t>
        </is>
      </c>
      <c r="B365" s="5" t="inlineStr">
        <is>
          <t>Euro Unitech Elektrotechnik GmbH</t>
        </is>
      </c>
      <c r="C365" s="5" t="inlineStr">
        <is>
          <t>JUNCD582W</t>
        </is>
      </c>
      <c r="D365" s="6" t="inlineStr">
        <is>
          <t>RAHMEN 2F.WS.CD</t>
        </is>
      </c>
      <c r="E365" s="6" t="n"/>
      <c r="F365" s="6" t="n"/>
      <c r="G365" s="7" t="n"/>
      <c r="H365" s="6" t="n"/>
      <c r="I365" s="7" t="n"/>
    </row>
    <row r="366">
      <c r="A366" s="5" t="inlineStr">
        <is>
          <t>310236</t>
        </is>
      </c>
      <c r="B366" s="5" t="inlineStr">
        <is>
          <t>Euro Unitech Elektrotechnik GmbH</t>
        </is>
      </c>
      <c r="C366" s="5" t="inlineStr">
        <is>
          <t>JUNCD582WW</t>
        </is>
      </c>
      <c r="D366" s="6" t="inlineStr">
        <is>
          <t>RAHMEN 2F.ALP.CD</t>
        </is>
      </c>
      <c r="E366" s="6" t="n"/>
      <c r="F366" s="6" t="n"/>
      <c r="G366" s="7" t="n"/>
      <c r="H366" s="6" t="n"/>
      <c r="I366" s="7" t="n"/>
    </row>
    <row r="367">
      <c r="A367" s="5" t="inlineStr">
        <is>
          <t>310236</t>
        </is>
      </c>
      <c r="B367" s="5" t="inlineStr">
        <is>
          <t>Euro Unitech Elektrotechnik GmbH</t>
        </is>
      </c>
      <c r="C367" s="5" t="inlineStr">
        <is>
          <t>JUNCD583AW</t>
        </is>
      </c>
      <c r="D367" s="6" t="inlineStr">
        <is>
          <t>AP Rahmen 3fach</t>
        </is>
      </c>
      <c r="E367" s="6" t="n"/>
      <c r="F367" s="6" t="n"/>
      <c r="G367" s="7" t="n"/>
      <c r="H367" s="6" t="n"/>
      <c r="I367" s="7" t="n"/>
    </row>
    <row r="368">
      <c r="A368" s="5" t="inlineStr">
        <is>
          <t>310236</t>
        </is>
      </c>
      <c r="B368" s="5" t="inlineStr">
        <is>
          <t>Euro Unitech Elektrotechnik GmbH</t>
        </is>
      </c>
      <c r="C368" s="5" t="inlineStr">
        <is>
          <t>JUNCD583AWW</t>
        </is>
      </c>
      <c r="D368" s="6" t="inlineStr">
        <is>
          <t>AP Rahmen 3fach</t>
        </is>
      </c>
      <c r="E368" s="6" t="n"/>
      <c r="F368" s="6" t="n"/>
      <c r="G368" s="7" t="n"/>
      <c r="H368" s="6" t="n"/>
      <c r="I368" s="7" t="n"/>
    </row>
    <row r="369">
      <c r="A369" s="5" t="inlineStr">
        <is>
          <t>310236</t>
        </is>
      </c>
      <c r="B369" s="5" t="inlineStr">
        <is>
          <t>Euro Unitech Elektrotechnik GmbH</t>
        </is>
      </c>
      <c r="C369" s="5" t="inlineStr">
        <is>
          <t>JUNCD583PT</t>
        </is>
      </c>
      <c r="D369" s="6" t="inlineStr">
        <is>
          <t>Rahmen 3-fach platin Jung CD 500</t>
        </is>
      </c>
      <c r="E369" s="6" t="n"/>
      <c r="F369" s="6" t="n"/>
      <c r="G369" s="7" t="n"/>
      <c r="H369" s="6" t="n"/>
      <c r="I369" s="7" t="n"/>
    </row>
    <row r="370">
      <c r="A370" s="5" t="inlineStr">
        <is>
          <t>310236</t>
        </is>
      </c>
      <c r="B370" s="5" t="inlineStr">
        <is>
          <t>Euro Unitech Elektrotechnik GmbH</t>
        </is>
      </c>
      <c r="C370" s="5" t="inlineStr">
        <is>
          <t>JUNCD583W</t>
        </is>
      </c>
      <c r="D370" s="6" t="inlineStr">
        <is>
          <t>RAHMEN 3F.WS.CD</t>
        </is>
      </c>
      <c r="E370" s="6" t="n"/>
      <c r="F370" s="6" t="n"/>
      <c r="G370" s="7" t="n"/>
      <c r="H370" s="6" t="n"/>
      <c r="I370" s="7" t="n"/>
    </row>
    <row r="371">
      <c r="A371" s="5" t="inlineStr">
        <is>
          <t>310236</t>
        </is>
      </c>
      <c r="B371" s="5" t="inlineStr">
        <is>
          <t>Euro Unitech Elektrotechnik GmbH</t>
        </is>
      </c>
      <c r="C371" s="5" t="inlineStr">
        <is>
          <t>JUNCD583WW</t>
        </is>
      </c>
      <c r="D371" s="6" t="inlineStr">
        <is>
          <t>RAHMEN 3F.ALP.CD</t>
        </is>
      </c>
      <c r="E371" s="6" t="n"/>
      <c r="F371" s="6" t="n"/>
      <c r="G371" s="7" t="n"/>
      <c r="H371" s="6" t="n"/>
      <c r="I371" s="7" t="n"/>
    </row>
    <row r="372">
      <c r="A372" s="5" t="inlineStr">
        <is>
          <t>310236</t>
        </is>
      </c>
      <c r="B372" s="5" t="inlineStr">
        <is>
          <t>Euro Unitech Elektrotechnik GmbH</t>
        </is>
      </c>
      <c r="C372" s="5" t="inlineStr">
        <is>
          <t>JUNCD584PT</t>
        </is>
      </c>
      <c r="D372" s="6" t="inlineStr">
        <is>
          <t>Rahmen 4-fach platin Jung CD 500</t>
        </is>
      </c>
      <c r="E372" s="6" t="n"/>
      <c r="F372" s="6" t="n"/>
      <c r="G372" s="7" t="n"/>
      <c r="H372" s="6" t="n"/>
      <c r="I372" s="7" t="n"/>
    </row>
    <row r="373">
      <c r="A373" s="5" t="inlineStr">
        <is>
          <t>310236</t>
        </is>
      </c>
      <c r="B373" s="5" t="inlineStr">
        <is>
          <t>Euro Unitech Elektrotechnik GmbH</t>
        </is>
      </c>
      <c r="C373" s="5" t="inlineStr">
        <is>
          <t>JUNCD584W</t>
        </is>
      </c>
      <c r="D373" s="6" t="inlineStr">
        <is>
          <t>RAHMEN 4F.WS.CD</t>
        </is>
      </c>
      <c r="E373" s="6" t="n"/>
      <c r="F373" s="6" t="n"/>
      <c r="G373" s="7" t="n"/>
      <c r="H373" s="6" t="n"/>
      <c r="I373" s="7" t="n"/>
    </row>
    <row r="374">
      <c r="A374" s="5" t="inlineStr">
        <is>
          <t>310236</t>
        </is>
      </c>
      <c r="B374" s="5" t="inlineStr">
        <is>
          <t>Euro Unitech Elektrotechnik GmbH</t>
        </is>
      </c>
      <c r="C374" s="5" t="inlineStr">
        <is>
          <t>JUNCD584WW</t>
        </is>
      </c>
      <c r="D374" s="6" t="inlineStr">
        <is>
          <t>RAHMEN 4F.ALP.CD</t>
        </is>
      </c>
      <c r="E374" s="6" t="n"/>
      <c r="F374" s="6" t="n"/>
      <c r="G374" s="7" t="n"/>
      <c r="H374" s="6" t="n"/>
      <c r="I374" s="7" t="n"/>
    </row>
    <row r="375">
      <c r="A375" s="5" t="inlineStr">
        <is>
          <t>310236</t>
        </is>
      </c>
      <c r="B375" s="5" t="inlineStr">
        <is>
          <t>Euro Unitech Elektrotechnik GmbH</t>
        </is>
      </c>
      <c r="C375" s="5" t="inlineStr">
        <is>
          <t>JUNCD585PT</t>
        </is>
      </c>
      <c r="D375" s="6" t="inlineStr">
        <is>
          <t>Rahmen 5fach platin Serie CD</t>
        </is>
      </c>
      <c r="E375" s="6" t="n"/>
      <c r="F375" s="6" t="n"/>
      <c r="G375" s="7" t="n"/>
      <c r="H375" s="6" t="n"/>
      <c r="I375" s="7" t="n"/>
    </row>
    <row r="376">
      <c r="A376" s="5" t="inlineStr">
        <is>
          <t>310236</t>
        </is>
      </c>
      <c r="B376" s="5" t="inlineStr">
        <is>
          <t>Euro Unitech Elektrotechnik GmbH</t>
        </is>
      </c>
      <c r="C376" s="5" t="inlineStr">
        <is>
          <t>JUNCD585W</t>
        </is>
      </c>
      <c r="D376" s="6" t="inlineStr">
        <is>
          <t>Rahmen 5fach weiß Serie CD</t>
        </is>
      </c>
      <c r="E376" s="6" t="n"/>
      <c r="F376" s="6" t="n"/>
      <c r="G376" s="7" t="n"/>
      <c r="H376" s="6" t="n"/>
      <c r="I376" s="7" t="n"/>
    </row>
    <row r="377">
      <c r="A377" s="5" t="inlineStr">
        <is>
          <t>310236</t>
        </is>
      </c>
      <c r="B377" s="5" t="inlineStr">
        <is>
          <t>Euro Unitech Elektrotechnik GmbH</t>
        </is>
      </c>
      <c r="C377" s="5" t="inlineStr">
        <is>
          <t>JUNCD585WW</t>
        </is>
      </c>
      <c r="D377" s="6" t="inlineStr">
        <is>
          <t>Rahmen 5fach alpinweiß Serie CD</t>
        </is>
      </c>
      <c r="E377" s="6" t="n"/>
      <c r="F377" s="6" t="n"/>
      <c r="G377" s="7" t="n"/>
      <c r="H377" s="6" t="n"/>
      <c r="I377" s="7" t="n"/>
    </row>
    <row r="378">
      <c r="A378" s="5" t="inlineStr">
        <is>
          <t>310236</t>
        </is>
      </c>
      <c r="B378" s="5" t="inlineStr">
        <is>
          <t>Euro Unitech Elektrotechnik GmbH</t>
        </is>
      </c>
      <c r="C378" s="5" t="inlineStr">
        <is>
          <t>JUNCD590</t>
        </is>
      </c>
      <c r="D378" s="6" t="inlineStr">
        <is>
          <t>UNIVERSALWIPPE WS.CD          ETI</t>
        </is>
      </c>
      <c r="E378" s="6" t="n"/>
      <c r="F378" s="6" t="n"/>
      <c r="G378" s="7" t="n"/>
      <c r="H378" s="6" t="n"/>
      <c r="I378" s="7" t="n"/>
    </row>
    <row r="379">
      <c r="A379" s="5" t="inlineStr">
        <is>
          <t>310236</t>
        </is>
      </c>
      <c r="B379" s="5" t="inlineStr">
        <is>
          <t>Euro Unitech Elektrotechnik GmbH</t>
        </is>
      </c>
      <c r="C379" s="5" t="inlineStr">
        <is>
          <t>JUNCD590K</t>
        </is>
      </c>
      <c r="D379" s="6" t="inlineStr">
        <is>
          <t>Wippe mit Symbol Klingel</t>
        </is>
      </c>
      <c r="E379" s="6" t="n"/>
      <c r="F379" s="6" t="n"/>
      <c r="G379" s="7" t="n"/>
      <c r="H379" s="6" t="n"/>
      <c r="I379" s="7" t="n"/>
    </row>
    <row r="380">
      <c r="A380" s="5" t="inlineStr">
        <is>
          <t>310236</t>
        </is>
      </c>
      <c r="B380" s="5" t="inlineStr">
        <is>
          <t>Euro Unitech Elektrotechnik GmbH</t>
        </is>
      </c>
      <c r="C380" s="5" t="inlineStr">
        <is>
          <t>JUNCD590KL</t>
        </is>
      </c>
      <c r="D380" s="6" t="inlineStr">
        <is>
          <t>KLAPPDECKEL F.SSD WS.CD/ST</t>
        </is>
      </c>
      <c r="E380" s="6" t="n"/>
      <c r="F380" s="6" t="n"/>
      <c r="G380" s="7" t="n"/>
      <c r="H380" s="6" t="n"/>
      <c r="I380" s="7" t="n"/>
    </row>
    <row r="381">
      <c r="A381" s="5" t="inlineStr">
        <is>
          <t>310236</t>
        </is>
      </c>
      <c r="B381" s="5" t="inlineStr">
        <is>
          <t>Euro Unitech Elektrotechnik GmbH</t>
        </is>
      </c>
      <c r="C381" s="5" t="inlineStr">
        <is>
          <t>JUNCD590KLPT</t>
        </is>
      </c>
      <c r="D381" s="6" t="inlineStr">
        <is>
          <t>Klappdeckel f. Std platin CD 500</t>
        </is>
      </c>
      <c r="E381" s="6" t="n"/>
      <c r="F381" s="6" t="n"/>
      <c r="G381" s="7" t="n"/>
      <c r="H381" s="6" t="n"/>
      <c r="I381" s="7" t="n"/>
    </row>
    <row r="382">
      <c r="A382" s="5" t="inlineStr">
        <is>
          <t>310236</t>
        </is>
      </c>
      <c r="B382" s="5" t="inlineStr">
        <is>
          <t>Euro Unitech Elektrotechnik GmbH</t>
        </is>
      </c>
      <c r="C382" s="5" t="inlineStr">
        <is>
          <t>JUNCD590KLWW</t>
        </is>
      </c>
      <c r="D382" s="6" t="inlineStr">
        <is>
          <t>KLAPPDECKEL F.SSD ALP.CD/ST</t>
        </is>
      </c>
      <c r="E382" s="6" t="n"/>
      <c r="F382" s="6" t="n"/>
      <c r="G382" s="7" t="n"/>
      <c r="H382" s="6" t="n"/>
      <c r="I382" s="7" t="n"/>
    </row>
    <row r="383">
      <c r="A383" s="5" t="inlineStr">
        <is>
          <t>310236</t>
        </is>
      </c>
      <c r="B383" s="5" t="inlineStr">
        <is>
          <t>Euro Unitech Elektrotechnik GmbH</t>
        </is>
      </c>
      <c r="C383" s="5" t="inlineStr">
        <is>
          <t>JUNCD590KO</t>
        </is>
      </c>
      <c r="D383" s="6" t="inlineStr">
        <is>
          <t>Wippe offen für Symbol</t>
        </is>
      </c>
      <c r="E383" s="6" t="n"/>
      <c r="F383" s="6" t="n"/>
      <c r="G383" s="7" t="n"/>
      <c r="H383" s="6" t="n"/>
      <c r="I383" s="7" t="n"/>
    </row>
    <row r="384">
      <c r="A384" s="5" t="inlineStr">
        <is>
          <t>310236</t>
        </is>
      </c>
      <c r="B384" s="5" t="inlineStr">
        <is>
          <t>Euro Unitech Elektrotechnik GmbH</t>
        </is>
      </c>
      <c r="C384" s="5" t="inlineStr">
        <is>
          <t>JUNCD590KO5</t>
        </is>
      </c>
      <c r="D384" s="6" t="inlineStr">
        <is>
          <t>KONTROLLWIPPE WS.CD        ETI</t>
        </is>
      </c>
      <c r="E384" s="6" t="n"/>
      <c r="F384" s="6" t="n"/>
      <c r="G384" s="7" t="n"/>
      <c r="H384" s="6" t="n"/>
      <c r="I384" s="7" t="n"/>
    </row>
    <row r="385">
      <c r="A385" s="5" t="inlineStr">
        <is>
          <t>310236</t>
        </is>
      </c>
      <c r="B385" s="5" t="inlineStr">
        <is>
          <t>Euro Unitech Elektrotechnik GmbH</t>
        </is>
      </c>
      <c r="C385" s="5" t="inlineStr">
        <is>
          <t>JUNCD590KO5PT</t>
        </is>
      </c>
      <c r="D385" s="6" t="inlineStr">
        <is>
          <t>Abdeckung Kontroll platin CD 500</t>
        </is>
      </c>
      <c r="E385" s="6" t="n"/>
      <c r="F385" s="6" t="n"/>
      <c r="G385" s="7" t="n"/>
      <c r="H385" s="6" t="n"/>
      <c r="I385" s="7" t="n"/>
    </row>
    <row r="386">
      <c r="A386" s="5" t="inlineStr">
        <is>
          <t>310236</t>
        </is>
      </c>
      <c r="B386" s="5" t="inlineStr">
        <is>
          <t>Euro Unitech Elektrotechnik GmbH</t>
        </is>
      </c>
      <c r="C386" s="5" t="inlineStr">
        <is>
          <t>JUNCD590KO5WW</t>
        </is>
      </c>
      <c r="D386" s="6" t="inlineStr">
        <is>
          <t>KONTROLLWIPPE ALP.CD     ETI</t>
        </is>
      </c>
      <c r="E386" s="6" t="n"/>
      <c r="F386" s="6" t="n"/>
      <c r="G386" s="7" t="n"/>
      <c r="H386" s="6" t="n"/>
      <c r="I386" s="7" t="n"/>
    </row>
    <row r="387">
      <c r="A387" s="5" t="inlineStr">
        <is>
          <t>310236</t>
        </is>
      </c>
      <c r="B387" s="5" t="inlineStr">
        <is>
          <t>Euro Unitech Elektrotechnik GmbH</t>
        </is>
      </c>
      <c r="C387" s="5" t="inlineStr">
        <is>
          <t>JUNCD590KOPT</t>
        </is>
      </c>
      <c r="D387" s="6" t="inlineStr">
        <is>
          <t>Wippe offen für Symbol</t>
        </is>
      </c>
      <c r="E387" s="6" t="n"/>
      <c r="F387" s="6" t="n"/>
      <c r="G387" s="7" t="n"/>
      <c r="H387" s="6" t="n"/>
      <c r="I387" s="7" t="n"/>
    </row>
    <row r="388">
      <c r="A388" s="5" t="inlineStr">
        <is>
          <t>310236</t>
        </is>
      </c>
      <c r="B388" s="5" t="inlineStr">
        <is>
          <t>Euro Unitech Elektrotechnik GmbH</t>
        </is>
      </c>
      <c r="C388" s="5" t="inlineStr">
        <is>
          <t>JUNCD590KOWW</t>
        </is>
      </c>
      <c r="D388" s="6" t="inlineStr">
        <is>
          <t>Kontrollwippe mit oranger Kalotte</t>
        </is>
      </c>
      <c r="E388" s="6" t="n"/>
      <c r="F388" s="6" t="n"/>
      <c r="G388" s="7" t="n"/>
      <c r="H388" s="6" t="n"/>
      <c r="I388" s="7" t="n"/>
    </row>
    <row r="389">
      <c r="A389" s="5" t="inlineStr">
        <is>
          <t>310236</t>
        </is>
      </c>
      <c r="B389" s="5" t="inlineStr">
        <is>
          <t>Euro Unitech Elektrotechnik GmbH</t>
        </is>
      </c>
      <c r="C389" s="5" t="inlineStr">
        <is>
          <t>JUNCD590KPT</t>
        </is>
      </c>
      <c r="D389" s="6" t="inlineStr">
        <is>
          <t>Wippe mit Symbol Klingel</t>
        </is>
      </c>
      <c r="E389" s="6" t="n"/>
      <c r="F389" s="6" t="n"/>
      <c r="G389" s="7" t="n"/>
      <c r="H389" s="6" t="n"/>
      <c r="I389" s="7" t="n"/>
    </row>
    <row r="390">
      <c r="A390" s="5" t="inlineStr">
        <is>
          <t>310236</t>
        </is>
      </c>
      <c r="B390" s="5" t="inlineStr">
        <is>
          <t>Euro Unitech Elektrotechnik GmbH</t>
        </is>
      </c>
      <c r="C390" s="5" t="inlineStr">
        <is>
          <t>JUNCD590KWW</t>
        </is>
      </c>
      <c r="D390" s="6" t="inlineStr">
        <is>
          <t>Wippe mit Symbol Klingel</t>
        </is>
      </c>
      <c r="E390" s="6" t="n"/>
      <c r="F390" s="6" t="n"/>
      <c r="G390" s="7" t="n"/>
      <c r="H390" s="6" t="n"/>
      <c r="I390" s="7" t="n"/>
    </row>
    <row r="391">
      <c r="A391" s="5" t="inlineStr">
        <is>
          <t>310236</t>
        </is>
      </c>
      <c r="B391" s="5" t="inlineStr">
        <is>
          <t>Euro Unitech Elektrotechnik GmbH</t>
        </is>
      </c>
      <c r="C391" s="5" t="inlineStr">
        <is>
          <t>JUNCD590L</t>
        </is>
      </c>
      <c r="D391" s="6" t="inlineStr">
        <is>
          <t>Wippe mit Symbol Licht</t>
        </is>
      </c>
      <c r="E391" s="6" t="n"/>
      <c r="F391" s="6" t="n"/>
      <c r="G391" s="7" t="n"/>
      <c r="H391" s="6" t="n"/>
      <c r="I391" s="7" t="n"/>
    </row>
    <row r="392">
      <c r="A392" s="5" t="inlineStr">
        <is>
          <t>310236</t>
        </is>
      </c>
      <c r="B392" s="5" t="inlineStr">
        <is>
          <t>Euro Unitech Elektrotechnik GmbH</t>
        </is>
      </c>
      <c r="C392" s="5" t="inlineStr">
        <is>
          <t>JUNCD590LPT</t>
        </is>
      </c>
      <c r="D392" s="6" t="inlineStr">
        <is>
          <t>Wippe mit Symbol Licht</t>
        </is>
      </c>
      <c r="E392" s="6" t="n"/>
      <c r="F392" s="6" t="n"/>
      <c r="G392" s="7" t="n"/>
      <c r="H392" s="6" t="n"/>
      <c r="I392" s="7" t="n"/>
    </row>
    <row r="393">
      <c r="A393" s="5" t="inlineStr">
        <is>
          <t>310236</t>
        </is>
      </c>
      <c r="B393" s="5" t="inlineStr">
        <is>
          <t>Euro Unitech Elektrotechnik GmbH</t>
        </is>
      </c>
      <c r="C393" s="5" t="inlineStr">
        <is>
          <t>JUNCD590LWW</t>
        </is>
      </c>
      <c r="D393" s="6" t="inlineStr">
        <is>
          <t>Wippe mit Symbol Licht</t>
        </is>
      </c>
      <c r="E393" s="6" t="n"/>
      <c r="F393" s="6" t="n"/>
      <c r="G393" s="7" t="n"/>
      <c r="H393" s="6" t="n"/>
      <c r="I393" s="7" t="n"/>
    </row>
    <row r="394">
      <c r="A394" s="5" t="inlineStr">
        <is>
          <t>310236</t>
        </is>
      </c>
      <c r="B394" s="5" t="inlineStr">
        <is>
          <t>Euro Unitech Elektrotechnik GmbH</t>
        </is>
      </c>
      <c r="C394" s="5" t="inlineStr">
        <is>
          <t>JUNCD590NA</t>
        </is>
      </c>
      <c r="D394" s="6" t="inlineStr">
        <is>
          <t>Wippe mit Beschriftungsfeld</t>
        </is>
      </c>
      <c r="E394" s="6" t="n"/>
      <c r="F394" s="6" t="n"/>
      <c r="G394" s="7" t="n"/>
      <c r="H394" s="6" t="n"/>
      <c r="I394" s="7" t="n"/>
    </row>
    <row r="395">
      <c r="A395" s="5" t="inlineStr">
        <is>
          <t>310236</t>
        </is>
      </c>
      <c r="B395" s="5" t="inlineStr">
        <is>
          <t>Euro Unitech Elektrotechnik GmbH</t>
        </is>
      </c>
      <c r="C395" s="5" t="inlineStr">
        <is>
          <t>JUNCD590NAWW</t>
        </is>
      </c>
      <c r="D395" s="6" t="inlineStr">
        <is>
          <t>Wippe m. Beschriftungsfeld</t>
        </is>
      </c>
      <c r="E395" s="6" t="n"/>
      <c r="F395" s="6" t="n"/>
      <c r="G395" s="7" t="n"/>
      <c r="H395" s="6" t="n"/>
      <c r="I395" s="7" t="n"/>
    </row>
    <row r="396">
      <c r="A396" s="5" t="inlineStr">
        <is>
          <t>310236</t>
        </is>
      </c>
      <c r="B396" s="5" t="inlineStr">
        <is>
          <t>Euro Unitech Elektrotechnik GmbH</t>
        </is>
      </c>
      <c r="C396" s="5" t="inlineStr">
        <is>
          <t>JUNCD590PT</t>
        </is>
      </c>
      <c r="D396" s="6" t="inlineStr">
        <is>
          <t>Abdeckung Universal platin CD 500</t>
        </is>
      </c>
      <c r="E396" s="6" t="n"/>
      <c r="F396" s="6" t="n"/>
      <c r="G396" s="7" t="n"/>
      <c r="H396" s="6" t="n"/>
      <c r="I396" s="7" t="n"/>
    </row>
    <row r="397">
      <c r="A397" s="5" t="inlineStr">
        <is>
          <t>310236</t>
        </is>
      </c>
      <c r="B397" s="5" t="inlineStr">
        <is>
          <t>Euro Unitech Elektrotechnik GmbH</t>
        </is>
      </c>
      <c r="C397" s="5" t="inlineStr">
        <is>
          <t>JUNCD590T</t>
        </is>
      </c>
      <c r="D397" s="6" t="inlineStr">
        <is>
          <t>Wippe mit Symbol Schlüssel</t>
        </is>
      </c>
      <c r="E397" s="6" t="n"/>
      <c r="F397" s="6" t="n"/>
      <c r="G397" s="7" t="n"/>
      <c r="H397" s="6" t="n"/>
      <c r="I397" s="7" t="n"/>
    </row>
    <row r="398">
      <c r="A398" s="5" t="inlineStr">
        <is>
          <t>310236</t>
        </is>
      </c>
      <c r="B398" s="5" t="inlineStr">
        <is>
          <t>Euro Unitech Elektrotechnik GmbH</t>
        </is>
      </c>
      <c r="C398" s="5" t="inlineStr">
        <is>
          <t>JUNCD590TPT</t>
        </is>
      </c>
      <c r="D398" s="6" t="inlineStr">
        <is>
          <t>Wippe mit Symbol Schlüssel</t>
        </is>
      </c>
      <c r="E398" s="6" t="n"/>
      <c r="F398" s="6" t="n"/>
      <c r="G398" s="7" t="n"/>
      <c r="H398" s="6" t="n"/>
      <c r="I398" s="7" t="n"/>
    </row>
    <row r="399">
      <c r="A399" s="5" t="inlineStr">
        <is>
          <t>310236</t>
        </is>
      </c>
      <c r="B399" s="5" t="inlineStr">
        <is>
          <t>Euro Unitech Elektrotechnik GmbH</t>
        </is>
      </c>
      <c r="C399" s="5" t="inlineStr">
        <is>
          <t>JUNCD590TWW</t>
        </is>
      </c>
      <c r="D399" s="6" t="inlineStr">
        <is>
          <t>Wippe mit Symbol Schlüssel</t>
        </is>
      </c>
      <c r="E399" s="6" t="n"/>
      <c r="F399" s="6" t="n"/>
      <c r="G399" s="7" t="n"/>
      <c r="H399" s="6" t="n"/>
      <c r="I399" s="7" t="n"/>
    </row>
    <row r="400">
      <c r="A400" s="5" t="inlineStr">
        <is>
          <t>310236</t>
        </is>
      </c>
      <c r="B400" s="5" t="inlineStr">
        <is>
          <t>Euro Unitech Elektrotechnik GmbH</t>
        </is>
      </c>
      <c r="C400" s="5" t="inlineStr">
        <is>
          <t>JUNCD590WW</t>
        </is>
      </c>
      <c r="D400" s="6" t="inlineStr">
        <is>
          <t>UNIVERSALWIPPE ALP.CD     ETI</t>
        </is>
      </c>
      <c r="E400" s="6" t="n"/>
      <c r="F400" s="6" t="n"/>
      <c r="G400" s="7" t="n"/>
      <c r="H400" s="6" t="n"/>
      <c r="I400" s="7" t="n"/>
    </row>
    <row r="401">
      <c r="A401" s="5" t="inlineStr">
        <is>
          <t>310236</t>
        </is>
      </c>
      <c r="B401" s="5" t="inlineStr">
        <is>
          <t>Euro Unitech Elektrotechnik GmbH</t>
        </is>
      </c>
      <c r="C401" s="5" t="inlineStr">
        <is>
          <t>JUNCD590ZWW</t>
        </is>
      </c>
      <c r="D401" s="6" t="inlineStr">
        <is>
          <t>Zwischenrahmen</t>
        </is>
      </c>
      <c r="E401" s="6" t="n"/>
      <c r="F401" s="6" t="n"/>
      <c r="G401" s="7" t="n"/>
      <c r="H401" s="6" t="n"/>
      <c r="I401" s="7" t="n"/>
    </row>
    <row r="402">
      <c r="A402" s="5" t="inlineStr">
        <is>
          <t>310236</t>
        </is>
      </c>
      <c r="B402" s="5" t="inlineStr">
        <is>
          <t>Euro Unitech Elektrotechnik GmbH</t>
        </is>
      </c>
      <c r="C402" s="5" t="inlineStr">
        <is>
          <t>JUNCD5940PT</t>
        </is>
      </c>
      <c r="D402" s="6" t="inlineStr">
        <is>
          <t>Abdeckung Blind platin Jun CD 500</t>
        </is>
      </c>
      <c r="E402" s="6" t="n"/>
      <c r="F402" s="6" t="n"/>
      <c r="G402" s="7" t="n"/>
      <c r="H402" s="6" t="n"/>
      <c r="I402" s="7" t="n"/>
    </row>
    <row r="403">
      <c r="A403" s="5" t="inlineStr">
        <is>
          <t>310236</t>
        </is>
      </c>
      <c r="B403" s="5" t="inlineStr">
        <is>
          <t>Euro Unitech Elektrotechnik GmbH</t>
        </is>
      </c>
      <c r="C403" s="5" t="inlineStr">
        <is>
          <t>JUNCD5940WW</t>
        </is>
      </c>
      <c r="D403" s="6" t="inlineStr">
        <is>
          <t>Blindabdeckung alpws  CD500</t>
        </is>
      </c>
      <c r="E403" s="6" t="n"/>
      <c r="F403" s="6" t="n"/>
      <c r="G403" s="7" t="n"/>
      <c r="H403" s="6" t="n"/>
      <c r="I403" s="7" t="n"/>
    </row>
    <row r="404">
      <c r="A404" s="5" t="inlineStr">
        <is>
          <t>310236</t>
        </is>
      </c>
      <c r="B404" s="5" t="inlineStr">
        <is>
          <t>Euro Unitech Elektrotechnik GmbH</t>
        </is>
      </c>
      <c r="C404" s="5" t="inlineStr">
        <is>
          <t>JUNCD595</t>
        </is>
      </c>
      <c r="D404" s="6" t="inlineStr">
        <is>
          <t>SERIENWIPPE WS.CD      ETI</t>
        </is>
      </c>
      <c r="E404" s="6" t="n"/>
      <c r="F404" s="6" t="n"/>
      <c r="G404" s="7" t="n"/>
      <c r="H404" s="6" t="n"/>
      <c r="I404" s="7" t="n"/>
    </row>
    <row r="405">
      <c r="A405" s="5" t="inlineStr">
        <is>
          <t>310236</t>
        </is>
      </c>
      <c r="B405" s="5" t="inlineStr">
        <is>
          <t>Euro Unitech Elektrotechnik GmbH</t>
        </is>
      </c>
      <c r="C405" s="5" t="inlineStr">
        <is>
          <t>JUNCD595P</t>
        </is>
      </c>
      <c r="D405" s="6" t="inlineStr">
        <is>
          <t>JALOUSIEWIPPE  WS.CD        ETI</t>
        </is>
      </c>
      <c r="E405" s="6" t="n"/>
      <c r="F405" s="6" t="n"/>
      <c r="G405" s="7" t="n"/>
      <c r="H405" s="6" t="n"/>
      <c r="I405" s="7" t="n"/>
    </row>
    <row r="406">
      <c r="A406" s="5" t="inlineStr">
        <is>
          <t>310236</t>
        </is>
      </c>
      <c r="B406" s="5" t="inlineStr">
        <is>
          <t>Euro Unitech Elektrotechnik GmbH</t>
        </is>
      </c>
      <c r="C406" s="5" t="inlineStr">
        <is>
          <t>JUNCD595PPT</t>
        </is>
      </c>
      <c r="D406" s="6" t="inlineStr">
        <is>
          <t>Abdeckung Jalousi platin Ju CD500</t>
        </is>
      </c>
      <c r="E406" s="6" t="n"/>
      <c r="F406" s="6" t="n"/>
      <c r="G406" s="7" t="n"/>
      <c r="H406" s="6" t="n"/>
      <c r="I406" s="7" t="n"/>
    </row>
    <row r="407">
      <c r="A407" s="5" t="inlineStr">
        <is>
          <t>310236</t>
        </is>
      </c>
      <c r="B407" s="5" t="inlineStr">
        <is>
          <t>Euro Unitech Elektrotechnik GmbH</t>
        </is>
      </c>
      <c r="C407" s="5" t="inlineStr">
        <is>
          <t>JUNCD595PT</t>
        </is>
      </c>
      <c r="D407" s="6" t="inlineStr">
        <is>
          <t>Abdeckung Serie platin Jung CD500</t>
        </is>
      </c>
      <c r="E407" s="6" t="n"/>
      <c r="F407" s="6" t="n"/>
      <c r="G407" s="7" t="n"/>
      <c r="H407" s="6" t="n"/>
      <c r="I407" s="7" t="n"/>
    </row>
    <row r="408">
      <c r="A408" s="5" t="inlineStr">
        <is>
          <t>310236</t>
        </is>
      </c>
      <c r="B408" s="5" t="inlineStr">
        <is>
          <t>Euro Unitech Elektrotechnik GmbH</t>
        </is>
      </c>
      <c r="C408" s="5" t="inlineStr">
        <is>
          <t>JUNCD595PWW</t>
        </is>
      </c>
      <c r="D408" s="6" t="inlineStr">
        <is>
          <t>JALOUSIEWIPPE  ALP.CD       ETI</t>
        </is>
      </c>
      <c r="E408" s="6" t="n"/>
      <c r="F408" s="6" t="n"/>
      <c r="G408" s="7" t="n"/>
      <c r="H408" s="6" t="n"/>
      <c r="I408" s="7" t="n"/>
    </row>
    <row r="409">
      <c r="A409" s="5" t="inlineStr">
        <is>
          <t>310236</t>
        </is>
      </c>
      <c r="B409" s="5" t="inlineStr">
        <is>
          <t>Euro Unitech Elektrotechnik GmbH</t>
        </is>
      </c>
      <c r="C409" s="5" t="inlineStr">
        <is>
          <t>JUNCD595WW</t>
        </is>
      </c>
      <c r="D409" s="6" t="inlineStr">
        <is>
          <t>SERIENWIPPE ALP.CD          ETI</t>
        </is>
      </c>
      <c r="E409" s="6" t="n"/>
      <c r="F409" s="6" t="n"/>
      <c r="G409" s="7" t="n"/>
      <c r="H409" s="6" t="n"/>
      <c r="I409" s="7" t="n"/>
    </row>
    <row r="410">
      <c r="A410" s="5" t="inlineStr">
        <is>
          <t>310236</t>
        </is>
      </c>
      <c r="B410" s="5" t="inlineStr">
        <is>
          <t>Euro Unitech Elektrotechnik GmbH</t>
        </is>
      </c>
      <c r="C410" s="5" t="inlineStr">
        <is>
          <t>JUNDABA1BTWW</t>
        </is>
      </c>
      <c r="D410" s="6" t="inlineStr">
        <is>
          <t>Smart Radio DAB+ Bluetooth®, Set Mono, Serie AS/A, alpinweiß</t>
        </is>
      </c>
      <c r="E410" s="6" t="n"/>
      <c r="F410" s="6" t="n"/>
      <c r="G410" s="7" t="n"/>
      <c r="H410" s="6" t="n"/>
      <c r="I410" s="7" t="n"/>
    </row>
    <row r="411">
      <c r="A411" s="5" t="inlineStr">
        <is>
          <t>310236</t>
        </is>
      </c>
      <c r="B411" s="5" t="inlineStr">
        <is>
          <t>Euro Unitech Elektrotechnik GmbH</t>
        </is>
      </c>
      <c r="C411" s="5" t="inlineStr">
        <is>
          <t>JUNES152015CA</t>
        </is>
      </c>
      <c r="D411" s="6" t="inlineStr">
        <is>
          <t>SCHUKO Steckdose 16 A 250 V ~, mit USB-Ladegerät 1 x Typ A</t>
        </is>
      </c>
      <c r="E411" s="6" t="n"/>
      <c r="F411" s="6" t="n"/>
      <c r="G411" s="7" t="n"/>
      <c r="H411" s="6" t="n"/>
      <c r="I411" s="7" t="n"/>
    </row>
    <row r="412">
      <c r="A412" s="5" t="inlineStr">
        <is>
          <t>310236</t>
        </is>
      </c>
      <c r="B412" s="5" t="inlineStr">
        <is>
          <t>Euro Unitech Elektrotechnik GmbH</t>
        </is>
      </c>
      <c r="C412" s="5" t="inlineStr">
        <is>
          <t>JUNES152018C</t>
        </is>
      </c>
      <c r="D412" s="6" t="inlineStr">
        <is>
          <t>SCHUKO Steckdose 16 A 250 V ~, mit USB-Ladegerät 1 x Typ C,</t>
        </is>
      </c>
      <c r="E412" s="6" t="n"/>
      <c r="F412" s="6" t="n"/>
      <c r="G412" s="7" t="n"/>
      <c r="H412" s="6" t="n"/>
      <c r="I412" s="7" t="n"/>
    </row>
    <row r="413">
      <c r="A413" s="5" t="inlineStr">
        <is>
          <t>310236</t>
        </is>
      </c>
      <c r="B413" s="5" t="inlineStr">
        <is>
          <t>Euro Unitech Elektrotechnik GmbH</t>
        </is>
      </c>
      <c r="C413" s="5" t="inlineStr">
        <is>
          <t>JUNES29692UA</t>
        </is>
      </c>
      <c r="D413" s="6" t="inlineStr">
        <is>
          <t>UAE-Abdeck 2xRJ45 edelstah LSplus</t>
        </is>
      </c>
      <c r="E413" s="6" t="n"/>
      <c r="F413" s="6" t="n"/>
      <c r="G413" s="7" t="n"/>
      <c r="H413" s="6" t="n"/>
      <c r="I413" s="7" t="n"/>
    </row>
    <row r="414">
      <c r="A414" s="5" t="inlineStr">
        <is>
          <t>310236</t>
        </is>
      </c>
      <c r="B414" s="5" t="inlineStr">
        <is>
          <t>Euro Unitech Elektrotechnik GmbH</t>
        </is>
      </c>
      <c r="C414" s="5" t="inlineStr">
        <is>
          <t>JUNES2969T</t>
        </is>
      </c>
      <c r="D414" s="6" t="inlineStr">
        <is>
          <t>TAE-Abdeckung edelstahl  LSplus</t>
        </is>
      </c>
      <c r="E414" s="6" t="n"/>
      <c r="F414" s="6" t="n"/>
      <c r="G414" s="7" t="n"/>
      <c r="H414" s="6" t="n"/>
      <c r="I414" s="7" t="n"/>
    </row>
    <row r="415">
      <c r="A415" s="5" t="inlineStr">
        <is>
          <t>310236</t>
        </is>
      </c>
      <c r="B415" s="5" t="inlineStr">
        <is>
          <t>Euro Unitech Elektrotechnik GmbH</t>
        </is>
      </c>
      <c r="C415" s="5" t="inlineStr">
        <is>
          <t>JUNES2981</t>
        </is>
      </c>
      <c r="D415" s="6" t="inlineStr">
        <is>
          <t>1-Fach Rahmen edelstahl  LSplus</t>
        </is>
      </c>
      <c r="E415" s="6" t="n"/>
      <c r="F415" s="6" t="n"/>
      <c r="G415" s="7" t="n"/>
      <c r="H415" s="6" t="n"/>
      <c r="I415" s="7" t="n"/>
    </row>
    <row r="416">
      <c r="A416" s="5" t="inlineStr">
        <is>
          <t>310236</t>
        </is>
      </c>
      <c r="B416" s="5" t="inlineStr">
        <is>
          <t>Euro Unitech Elektrotechnik GmbH</t>
        </is>
      </c>
      <c r="C416" s="5" t="inlineStr">
        <is>
          <t>JUNES2982</t>
        </is>
      </c>
      <c r="D416" s="6" t="inlineStr">
        <is>
          <t>2-Fach Rahmen edelstahl  LSplus</t>
        </is>
      </c>
      <c r="E416" s="6" t="n"/>
      <c r="F416" s="6" t="n"/>
      <c r="G416" s="7" t="n"/>
      <c r="H416" s="6" t="n"/>
      <c r="I416" s="7" t="n"/>
    </row>
    <row r="417">
      <c r="A417" s="5" t="inlineStr">
        <is>
          <t>310236</t>
        </is>
      </c>
      <c r="B417" s="5" t="inlineStr">
        <is>
          <t>Euro Unitech Elektrotechnik GmbH</t>
        </is>
      </c>
      <c r="C417" s="5" t="inlineStr">
        <is>
          <t>JUNES2983</t>
        </is>
      </c>
      <c r="D417" s="6" t="inlineStr">
        <is>
          <t>3-Fach Rahmen edelstahl  LSplus</t>
        </is>
      </c>
      <c r="E417" s="6" t="n"/>
      <c r="F417" s="6" t="n"/>
      <c r="G417" s="7" t="n"/>
      <c r="H417" s="6" t="n"/>
      <c r="I417" s="7" t="n"/>
    </row>
    <row r="418">
      <c r="A418" s="5" t="inlineStr">
        <is>
          <t>310236</t>
        </is>
      </c>
      <c r="B418" s="5" t="inlineStr">
        <is>
          <t>Euro Unitech Elektrotechnik GmbH</t>
        </is>
      </c>
      <c r="C418" s="5" t="inlineStr">
        <is>
          <t>JUNES2984</t>
        </is>
      </c>
      <c r="D418" s="6" t="inlineStr">
        <is>
          <t>4-Fach Rahmen edelstahl  LSplus</t>
        </is>
      </c>
      <c r="E418" s="6" t="n"/>
      <c r="F418" s="6" t="n"/>
      <c r="G418" s="7" t="n"/>
      <c r="H418" s="6" t="n"/>
      <c r="I418" s="7" t="n"/>
    </row>
    <row r="419">
      <c r="A419" s="5" t="inlineStr">
        <is>
          <t>310236</t>
        </is>
      </c>
      <c r="B419" s="5" t="inlineStr">
        <is>
          <t>Euro Unitech Elektrotechnik GmbH</t>
        </is>
      </c>
      <c r="C419" s="5" t="inlineStr">
        <is>
          <t>JUNES2990</t>
        </is>
      </c>
      <c r="D419" s="6" t="inlineStr">
        <is>
          <t>Universalwippe edelstahl  LSplus</t>
        </is>
      </c>
      <c r="E419" s="6" t="n"/>
      <c r="F419" s="6" t="n"/>
      <c r="G419" s="7" t="n"/>
      <c r="H419" s="6" t="n"/>
      <c r="I419" s="7" t="n"/>
    </row>
    <row r="420">
      <c r="A420" s="5" t="inlineStr">
        <is>
          <t>310236</t>
        </is>
      </c>
      <c r="B420" s="5" t="inlineStr">
        <is>
          <t>Euro Unitech Elektrotechnik GmbH</t>
        </is>
      </c>
      <c r="C420" s="5" t="inlineStr">
        <is>
          <t>JUNES2990KO5</t>
        </is>
      </c>
      <c r="D420" s="6" t="inlineStr">
        <is>
          <t>Kontrollwippe edelstahl  LSplus</t>
        </is>
      </c>
      <c r="E420" s="6" t="n"/>
      <c r="F420" s="6" t="n"/>
      <c r="G420" s="7" t="n"/>
      <c r="H420" s="6" t="n"/>
      <c r="I420" s="7" t="n"/>
    </row>
    <row r="421">
      <c r="A421" s="5" t="inlineStr">
        <is>
          <t>310236</t>
        </is>
      </c>
      <c r="B421" s="5" t="inlineStr">
        <is>
          <t>Euro Unitech Elektrotechnik GmbH</t>
        </is>
      </c>
      <c r="C421" s="5" t="inlineStr">
        <is>
          <t>JUNES2990SAT</t>
        </is>
      </c>
      <c r="D421" s="6" t="inlineStr">
        <is>
          <t>Satabdeckung 3Lo edelstahl LSplus</t>
        </is>
      </c>
      <c r="E421" s="6" t="n"/>
      <c r="F421" s="6" t="n"/>
      <c r="G421" s="7" t="n"/>
      <c r="H421" s="6" t="n"/>
      <c r="I421" s="7" t="n"/>
    </row>
    <row r="422">
      <c r="A422" s="5" t="inlineStr">
        <is>
          <t>310236</t>
        </is>
      </c>
      <c r="B422" s="5" t="inlineStr">
        <is>
          <t>Euro Unitech Elektrotechnik GmbH</t>
        </is>
      </c>
      <c r="C422" s="5" t="inlineStr">
        <is>
          <t>JUNES2990TV</t>
        </is>
      </c>
      <c r="D422" s="6" t="inlineStr">
        <is>
          <t>Antennenabdeck 2Lo edelsta LSplus</t>
        </is>
      </c>
      <c r="E422" s="6" t="n"/>
      <c r="F422" s="6" t="n"/>
      <c r="G422" s="7" t="n"/>
      <c r="H422" s="6" t="n"/>
      <c r="I422" s="7" t="n"/>
    </row>
    <row r="423">
      <c r="A423" s="5" t="inlineStr">
        <is>
          <t>310236</t>
        </is>
      </c>
      <c r="B423" s="5" t="inlineStr">
        <is>
          <t>Euro Unitech Elektrotechnik GmbH</t>
        </is>
      </c>
      <c r="C423" s="5" t="inlineStr">
        <is>
          <t>JUNES2994B</t>
        </is>
      </c>
      <c r="D423" s="6" t="inlineStr">
        <is>
          <t>Blindabdeckung edelstahl  LSplus</t>
        </is>
      </c>
      <c r="E423" s="6" t="n"/>
      <c r="F423" s="6" t="n"/>
      <c r="G423" s="7" t="n"/>
      <c r="H423" s="6" t="n"/>
      <c r="I423" s="7" t="n"/>
    </row>
    <row r="424">
      <c r="A424" s="5" t="inlineStr">
        <is>
          <t>310236</t>
        </is>
      </c>
      <c r="B424" s="5" t="inlineStr">
        <is>
          <t>Euro Unitech Elektrotechnik GmbH</t>
        </is>
      </c>
      <c r="C424" s="5" t="inlineStr">
        <is>
          <t>JUNES2995</t>
        </is>
      </c>
      <c r="D424" s="6" t="inlineStr">
        <is>
          <t>Serienwippe edelstahl  LSplus</t>
        </is>
      </c>
      <c r="E424" s="6" t="n"/>
      <c r="F424" s="6" t="n"/>
      <c r="G424" s="7" t="n"/>
      <c r="H424" s="6" t="n"/>
      <c r="I424" s="7" t="n"/>
    </row>
    <row r="425">
      <c r="A425" s="5" t="inlineStr">
        <is>
          <t>310236</t>
        </is>
      </c>
      <c r="B425" s="5" t="inlineStr">
        <is>
          <t>Euro Unitech Elektrotechnik GmbH</t>
        </is>
      </c>
      <c r="C425" s="5" t="inlineStr">
        <is>
          <t>JUNES2995P</t>
        </is>
      </c>
      <c r="D425" s="6" t="inlineStr">
        <is>
          <t>Jalousiewippe edelstahl  LSplus</t>
        </is>
      </c>
      <c r="E425" s="6" t="n"/>
      <c r="F425" s="6" t="n"/>
      <c r="G425" s="7" t="n"/>
      <c r="H425" s="6" t="n"/>
      <c r="I425" s="7" t="n"/>
    </row>
    <row r="426">
      <c r="A426" s="5" t="inlineStr">
        <is>
          <t>310236</t>
        </is>
      </c>
      <c r="B426" s="5" t="inlineStr">
        <is>
          <t>Euro Unitech Elektrotechnik GmbH</t>
        </is>
      </c>
      <c r="C426" s="5" t="inlineStr">
        <is>
          <t>JUNES993</t>
        </is>
      </c>
      <c r="D426" s="6" t="inlineStr">
        <is>
          <t>Wippe 3-fachr Edelstahl LS</t>
        </is>
      </c>
      <c r="E426" s="6" t="n"/>
      <c r="F426" s="6" t="n"/>
      <c r="G426" s="7" t="n"/>
      <c r="H426" s="6" t="n"/>
      <c r="I426" s="7" t="n"/>
    </row>
    <row r="427">
      <c r="A427" s="5" t="inlineStr">
        <is>
          <t>310236</t>
        </is>
      </c>
      <c r="B427" s="5" t="inlineStr">
        <is>
          <t>Euro Unitech Elektrotechnik GmbH</t>
        </is>
      </c>
      <c r="C427" s="5" t="inlineStr">
        <is>
          <t>JUNESD2981</t>
        </is>
      </c>
      <c r="D427" s="6" t="inlineStr">
        <is>
          <t>1-Fach Rahmen LSdesign edelstahl</t>
        </is>
      </c>
      <c r="E427" s="6" t="n"/>
      <c r="F427" s="6" t="n"/>
      <c r="G427" s="7" t="n"/>
      <c r="H427" s="6" t="n"/>
      <c r="I427" s="7" t="n"/>
    </row>
    <row r="428">
      <c r="A428" s="5" t="inlineStr">
        <is>
          <t>310236</t>
        </is>
      </c>
      <c r="B428" s="5" t="inlineStr">
        <is>
          <t>Euro Unitech Elektrotechnik GmbH</t>
        </is>
      </c>
      <c r="C428" s="5" t="inlineStr">
        <is>
          <t>JUNESD2982</t>
        </is>
      </c>
      <c r="D428" s="6" t="inlineStr">
        <is>
          <t>2-Fach Rahmen LSdesign edelstahl</t>
        </is>
      </c>
      <c r="E428" s="6" t="n"/>
      <c r="F428" s="6" t="n"/>
      <c r="G428" s="7" t="n"/>
      <c r="H428" s="6" t="n"/>
      <c r="I428" s="7" t="n"/>
    </row>
    <row r="429">
      <c r="A429" s="5" t="inlineStr">
        <is>
          <t>310236</t>
        </is>
      </c>
      <c r="B429" s="5" t="inlineStr">
        <is>
          <t>Euro Unitech Elektrotechnik GmbH</t>
        </is>
      </c>
      <c r="C429" s="5" t="inlineStr">
        <is>
          <t>JUNESD2983</t>
        </is>
      </c>
      <c r="D429" s="6" t="inlineStr">
        <is>
          <t>3-Fach Rahmen LSdesign edelstahl</t>
        </is>
      </c>
      <c r="E429" s="6" t="n"/>
      <c r="F429" s="6" t="n"/>
      <c r="G429" s="7" t="n"/>
      <c r="H429" s="6" t="n"/>
      <c r="I429" s="7" t="n"/>
    </row>
    <row r="430">
      <c r="A430" s="5" t="inlineStr">
        <is>
          <t>310236</t>
        </is>
      </c>
      <c r="B430" s="5" t="inlineStr">
        <is>
          <t>Euro Unitech Elektrotechnik GmbH</t>
        </is>
      </c>
      <c r="C430" s="5" t="inlineStr">
        <is>
          <t>JUNESD2984L</t>
        </is>
      </c>
      <c r="D430" s="6" t="inlineStr">
        <is>
          <t>4-fach Rahmen edelstahl</t>
        </is>
      </c>
      <c r="E430" s="6" t="n"/>
      <c r="F430" s="6" t="n"/>
      <c r="G430" s="7" t="n"/>
      <c r="H430" s="6" t="n"/>
      <c r="I430" s="7" t="n"/>
    </row>
    <row r="431">
      <c r="A431" s="5" t="inlineStr">
        <is>
          <t>310236</t>
        </is>
      </c>
      <c r="B431" s="5" t="inlineStr">
        <is>
          <t>Euro Unitech Elektrotechnik GmbH</t>
        </is>
      </c>
      <c r="C431" s="5" t="inlineStr">
        <is>
          <t>JUNETI1701SE</t>
        </is>
      </c>
      <c r="D431" s="6" t="inlineStr">
        <is>
          <t>Schalteinsatz Relais 1-kanalig</t>
        </is>
      </c>
      <c r="E431" s="6" t="n"/>
      <c r="F431" s="6" t="n"/>
      <c r="G431" s="7" t="n"/>
      <c r="H431" s="6" t="n"/>
      <c r="I431" s="7" t="n"/>
    </row>
    <row r="432">
      <c r="A432" s="5" t="inlineStr">
        <is>
          <t>310236</t>
        </is>
      </c>
      <c r="B432" s="5" t="inlineStr">
        <is>
          <t>Euro Unitech Elektrotechnik GmbH</t>
        </is>
      </c>
      <c r="C432" s="5" t="inlineStr">
        <is>
          <t>JUNETI1710DE</t>
        </is>
      </c>
      <c r="D432" s="6" t="inlineStr">
        <is>
          <t>Tastdimmer Standard LED</t>
        </is>
      </c>
      <c r="E432" s="6" t="n"/>
      <c r="F432" s="6" t="n"/>
      <c r="G432" s="7" t="n"/>
      <c r="H432" s="6" t="n"/>
      <c r="I432" s="7" t="n"/>
    </row>
    <row r="433">
      <c r="A433" s="5" t="inlineStr">
        <is>
          <t>310236</t>
        </is>
      </c>
      <c r="B433" s="5" t="inlineStr">
        <is>
          <t>Euro Unitech Elektrotechnik GmbH</t>
        </is>
      </c>
      <c r="C433" s="5" t="inlineStr">
        <is>
          <t>JUNETI1711DE</t>
        </is>
      </c>
      <c r="D433" s="6" t="inlineStr">
        <is>
          <t>Tastdimmer Universal LED</t>
        </is>
      </c>
      <c r="E433" s="6" t="n"/>
      <c r="F433" s="6" t="n"/>
      <c r="G433" s="7" t="n"/>
      <c r="H433" s="6" t="n"/>
      <c r="I433" s="7" t="n"/>
    </row>
    <row r="434">
      <c r="A434" s="5" t="inlineStr">
        <is>
          <t>310236</t>
        </is>
      </c>
      <c r="B434" s="5" t="inlineStr">
        <is>
          <t>Euro Unitech Elektrotechnik GmbH</t>
        </is>
      </c>
      <c r="C434" s="5" t="inlineStr">
        <is>
          <t>JUNETI1730DD</t>
        </is>
      </c>
      <c r="D434" s="6" t="inlineStr">
        <is>
          <t>Drehdimmer Standard LED</t>
        </is>
      </c>
      <c r="E434" s="6" t="n"/>
      <c r="F434" s="6" t="n"/>
      <c r="G434" s="7" t="n"/>
      <c r="H434" s="6" t="n"/>
      <c r="I434" s="7" t="n"/>
    </row>
    <row r="435">
      <c r="A435" s="5" t="inlineStr">
        <is>
          <t>310236</t>
        </is>
      </c>
      <c r="B435" s="5" t="inlineStr">
        <is>
          <t>Euro Unitech Elektrotechnik GmbH</t>
        </is>
      </c>
      <c r="C435" s="5" t="inlineStr">
        <is>
          <t>JUNETI1730JE</t>
        </is>
      </c>
      <c r="D435" s="6" t="inlineStr">
        <is>
          <t>Jalousieeinsatz Standard</t>
        </is>
      </c>
      <c r="E435" s="6" t="n"/>
      <c r="F435" s="6" t="n"/>
      <c r="G435" s="7" t="n"/>
      <c r="H435" s="6" t="n"/>
      <c r="I435" s="7" t="n"/>
    </row>
    <row r="436">
      <c r="A436" s="5" t="inlineStr">
        <is>
          <t>310236</t>
        </is>
      </c>
      <c r="B436" s="5" t="inlineStr">
        <is>
          <t>Euro Unitech Elektrotechnik GmbH</t>
        </is>
      </c>
      <c r="C436" s="5" t="inlineStr">
        <is>
          <t>JUNETI1731DD</t>
        </is>
      </c>
      <c r="D436" s="6" t="inlineStr">
        <is>
          <t>Drehdimmer Universal LED</t>
        </is>
      </c>
      <c r="E436" s="6" t="n"/>
      <c r="F436" s="6" t="n"/>
      <c r="G436" s="7" t="n"/>
      <c r="H436" s="6" t="n"/>
      <c r="I436" s="7" t="n"/>
    </row>
    <row r="437">
      <c r="A437" s="5" t="inlineStr">
        <is>
          <t>310236</t>
        </is>
      </c>
      <c r="B437" s="5" t="inlineStr">
        <is>
          <t>Euro Unitech Elektrotechnik GmbH</t>
        </is>
      </c>
      <c r="C437" s="5" t="inlineStr">
        <is>
          <t>JUNETIA152015CAWW</t>
        </is>
      </c>
      <c r="D437" s="6" t="inlineStr">
        <is>
          <t>SSDO mit USB alpinweiß</t>
        </is>
      </c>
      <c r="E437" s="6" t="n"/>
      <c r="F437" s="6" t="n"/>
      <c r="G437" s="7" t="n"/>
      <c r="H437" s="6" t="n"/>
      <c r="I437" s="7" t="n"/>
    </row>
    <row r="438">
      <c r="A438" s="5" t="inlineStr">
        <is>
          <t>310236</t>
        </is>
      </c>
      <c r="B438" s="5" t="inlineStr">
        <is>
          <t>Euro Unitech Elektrotechnik GmbH</t>
        </is>
      </c>
      <c r="C438" s="5" t="inlineStr">
        <is>
          <t>JUNETIA152018AWW</t>
        </is>
      </c>
      <c r="D438" s="6" t="inlineStr">
        <is>
          <t>JUNG SSTD mit USB Typ A</t>
        </is>
      </c>
      <c r="E438" s="6" t="n"/>
      <c r="F438" s="6" t="n"/>
      <c r="G438" s="7" t="n"/>
      <c r="H438" s="6" t="n"/>
      <c r="I438" s="7" t="n"/>
    </row>
    <row r="439">
      <c r="A439" s="5" t="inlineStr">
        <is>
          <t>310236</t>
        </is>
      </c>
      <c r="B439" s="5" t="inlineStr">
        <is>
          <t>Euro Unitech Elektrotechnik GmbH</t>
        </is>
      </c>
      <c r="C439" s="5" t="inlineStr">
        <is>
          <t>JUNETIA152018CWW</t>
        </is>
      </c>
      <c r="D439" s="6" t="inlineStr">
        <is>
          <t>JUNG SSTD mit USB Typ C</t>
        </is>
      </c>
      <c r="E439" s="6" t="n"/>
      <c r="F439" s="6" t="n"/>
      <c r="G439" s="7" t="n"/>
      <c r="H439" s="6" t="n"/>
      <c r="I439" s="7" t="n"/>
    </row>
    <row r="440">
      <c r="A440" s="5" t="inlineStr">
        <is>
          <t>310236</t>
        </is>
      </c>
      <c r="B440" s="5" t="inlineStr">
        <is>
          <t>Euro Unitech Elektrotechnik GmbH</t>
        </is>
      </c>
      <c r="C440" s="5" t="inlineStr">
        <is>
          <t>JUNETIA1520BFKLAL</t>
        </is>
      </c>
      <c r="D440" s="6" t="inlineStr">
        <is>
          <t>Steckdose mit Deckel Aluminium A500</t>
        </is>
      </c>
      <c r="E440" s="6" t="n"/>
      <c r="F440" s="6" t="n"/>
      <c r="G440" s="7" t="n"/>
      <c r="H440" s="6" t="n"/>
      <c r="I440" s="7" t="n"/>
    </row>
    <row r="441">
      <c r="A441" s="5" t="inlineStr">
        <is>
          <t>310236</t>
        </is>
      </c>
      <c r="B441" s="5" t="inlineStr">
        <is>
          <t>Euro Unitech Elektrotechnik GmbH</t>
        </is>
      </c>
      <c r="C441" s="5" t="inlineStr">
        <is>
          <t>JUNETIA1520BFKLANM</t>
        </is>
      </c>
      <c r="D441" s="6" t="inlineStr">
        <is>
          <t>SCHUKO Steckdose mit Klappdeckel,anthrazit,16A, 250V,Serie A</t>
        </is>
      </c>
      <c r="E441" s="6" t="n"/>
      <c r="F441" s="6" t="n"/>
      <c r="G441" s="7" t="n"/>
      <c r="H441" s="6" t="n"/>
      <c r="I441" s="7" t="n"/>
    </row>
    <row r="442">
      <c r="A442" s="5" t="inlineStr">
        <is>
          <t>310236</t>
        </is>
      </c>
      <c r="B442" s="5" t="inlineStr">
        <is>
          <t>Euro Unitech Elektrotechnik GmbH</t>
        </is>
      </c>
      <c r="C442" s="5" t="inlineStr">
        <is>
          <t>JUNETIA1540</t>
        </is>
      </c>
      <c r="D442" s="6" t="inlineStr">
        <is>
          <t>Dimmerabdeckung weiss A/AS 500</t>
        </is>
      </c>
      <c r="E442" s="6" t="n"/>
      <c r="F442" s="6" t="n"/>
      <c r="G442" s="7" t="n"/>
      <c r="H442" s="6" t="n"/>
      <c r="I442" s="7" t="n"/>
    </row>
    <row r="443">
      <c r="A443" s="5" t="inlineStr">
        <is>
          <t>310236</t>
        </is>
      </c>
      <c r="B443" s="5" t="inlineStr">
        <is>
          <t>Euro Unitech Elektrotechnik GmbH</t>
        </is>
      </c>
      <c r="C443" s="5" t="inlineStr">
        <is>
          <t>JUNETIA1540AL</t>
        </is>
      </c>
      <c r="D443" s="6" t="inlineStr">
        <is>
          <t>Dimmerabdeckung aluminium  A500</t>
        </is>
      </c>
      <c r="E443" s="6" t="n"/>
      <c r="F443" s="6" t="n"/>
      <c r="G443" s="7" t="n"/>
      <c r="H443" s="6" t="n"/>
      <c r="I443" s="7" t="n"/>
    </row>
    <row r="444">
      <c r="A444" s="5" t="inlineStr">
        <is>
          <t>310236</t>
        </is>
      </c>
      <c r="B444" s="5" t="inlineStr">
        <is>
          <t>Euro Unitech Elektrotechnik GmbH</t>
        </is>
      </c>
      <c r="C444" s="5" t="inlineStr">
        <is>
          <t>JUNETIA1540WW</t>
        </is>
      </c>
      <c r="D444" s="6" t="inlineStr">
        <is>
          <t>Dimmerabdeckung A/AS500 alpws</t>
        </is>
      </c>
      <c r="E444" s="6" t="n"/>
      <c r="F444" s="6" t="n"/>
      <c r="G444" s="7" t="n"/>
      <c r="H444" s="6" t="n"/>
      <c r="I444" s="7" t="n"/>
    </row>
    <row r="445">
      <c r="A445" s="5" t="inlineStr">
        <is>
          <t>310236</t>
        </is>
      </c>
      <c r="B445" s="5" t="inlineStr">
        <is>
          <t>Euro Unitech Elektrotechnik GmbH</t>
        </is>
      </c>
      <c r="C445" s="5" t="inlineStr">
        <is>
          <t>JUNETIA1700AL</t>
        </is>
      </c>
      <c r="D445" s="6" t="inlineStr">
        <is>
          <t>Steuertaste Standard</t>
        </is>
      </c>
      <c r="E445" s="6" t="n"/>
      <c r="F445" s="6" t="n"/>
      <c r="G445" s="7" t="n"/>
      <c r="H445" s="6" t="n"/>
      <c r="I445" s="7" t="n"/>
    </row>
    <row r="446">
      <c r="A446" s="5" t="inlineStr">
        <is>
          <t>310236</t>
        </is>
      </c>
      <c r="B446" s="5" t="inlineStr">
        <is>
          <t>Euro Unitech Elektrotechnik GmbH</t>
        </is>
      </c>
      <c r="C446" s="5" t="inlineStr">
        <is>
          <t>JUNETIA1700PAL</t>
        </is>
      </c>
      <c r="D446" s="6" t="inlineStr">
        <is>
          <t>Steuertaste Standard -Pfeile</t>
        </is>
      </c>
      <c r="E446" s="6" t="n"/>
      <c r="F446" s="6" t="n"/>
      <c r="G446" s="7" t="n"/>
      <c r="H446" s="6" t="n"/>
      <c r="I446" s="7" t="n"/>
    </row>
    <row r="447">
      <c r="A447" s="5" t="inlineStr">
        <is>
          <t>310236</t>
        </is>
      </c>
      <c r="B447" s="5" t="inlineStr">
        <is>
          <t>Euro Unitech Elektrotechnik GmbH</t>
        </is>
      </c>
      <c r="C447" s="5" t="inlineStr">
        <is>
          <t>JUNETIA17180AL</t>
        </is>
      </c>
      <c r="D447" s="6" t="inlineStr">
        <is>
          <t>Automatikschalter 1,1m Standard</t>
        </is>
      </c>
      <c r="E447" s="6" t="n"/>
      <c r="F447" s="6" t="n"/>
      <c r="G447" s="7" t="n"/>
      <c r="H447" s="6" t="n"/>
      <c r="I447" s="7" t="n"/>
    </row>
    <row r="448">
      <c r="A448" s="5" t="inlineStr">
        <is>
          <t>310236</t>
        </is>
      </c>
      <c r="B448" s="5" t="inlineStr">
        <is>
          <t>Euro Unitech Elektrotechnik GmbH</t>
        </is>
      </c>
      <c r="C448" s="5" t="inlineStr">
        <is>
          <t>JUNETIA17180WW</t>
        </is>
      </c>
      <c r="D448" s="6" t="inlineStr">
        <is>
          <t>Automatikschalter 1,1m Standard</t>
        </is>
      </c>
      <c r="E448" s="6" t="n"/>
      <c r="F448" s="6" t="n"/>
      <c r="G448" s="7" t="n"/>
      <c r="H448" s="6" t="n"/>
      <c r="I448" s="7" t="n"/>
    </row>
    <row r="449">
      <c r="A449" s="5" t="inlineStr">
        <is>
          <t>310236</t>
        </is>
      </c>
      <c r="B449" s="5" t="inlineStr">
        <is>
          <t>Euro Unitech Elektrotechnik GmbH</t>
        </is>
      </c>
      <c r="C449" s="5" t="inlineStr">
        <is>
          <t>JUNETIA17181WW</t>
        </is>
      </c>
      <c r="D449" s="6" t="inlineStr">
        <is>
          <t>Automatikschalter 1,1m Universal</t>
        </is>
      </c>
      <c r="E449" s="6" t="n"/>
      <c r="F449" s="6" t="n"/>
      <c r="G449" s="7" t="n"/>
      <c r="H449" s="6" t="n"/>
      <c r="I449" s="7" t="n"/>
    </row>
    <row r="450">
      <c r="A450" s="5" t="inlineStr">
        <is>
          <t>310236</t>
        </is>
      </c>
      <c r="B450" s="5" t="inlineStr">
        <is>
          <t>Euro Unitech Elektrotechnik GmbH</t>
        </is>
      </c>
      <c r="C450" s="5" t="inlineStr">
        <is>
          <t>JUNETIA1740</t>
        </is>
      </c>
      <c r="D450" s="6" t="inlineStr">
        <is>
          <t>Abdeckung mit Drehknopf, weiss</t>
        </is>
      </c>
      <c r="E450" s="6" t="n"/>
      <c r="F450" s="6" t="n"/>
      <c r="G450" s="7" t="n"/>
      <c r="H450" s="6" t="n"/>
      <c r="I450" s="7" t="n"/>
    </row>
    <row r="451">
      <c r="A451" s="5" t="inlineStr">
        <is>
          <t>310236</t>
        </is>
      </c>
      <c r="B451" s="5" t="inlineStr">
        <is>
          <t>Euro Unitech Elektrotechnik GmbH</t>
        </is>
      </c>
      <c r="C451" s="5" t="inlineStr">
        <is>
          <t>JUNETIA1740AL</t>
        </is>
      </c>
      <c r="D451" s="6" t="inlineStr">
        <is>
          <t>Abdeckung mit Drehknopf, aluminium</t>
        </is>
      </c>
      <c r="E451" s="6" t="n"/>
      <c r="F451" s="6" t="n"/>
      <c r="G451" s="7" t="n"/>
      <c r="H451" s="6" t="n"/>
      <c r="I451" s="7" t="n"/>
    </row>
    <row r="452">
      <c r="A452" s="5" t="inlineStr">
        <is>
          <t>310236</t>
        </is>
      </c>
      <c r="B452" s="5" t="inlineStr">
        <is>
          <t>Euro Unitech Elektrotechnik GmbH</t>
        </is>
      </c>
      <c r="C452" s="5" t="inlineStr">
        <is>
          <t>JUNETIA1740BFANM</t>
        </is>
      </c>
      <c r="D452" s="6" t="inlineStr">
        <is>
          <t>Drehdimmer-Abdeckung Universal anthrazit matt</t>
        </is>
      </c>
      <c r="E452" s="6" t="n"/>
      <c r="F452" s="6" t="n"/>
      <c r="G452" s="7" t="n"/>
      <c r="H452" s="6" t="n"/>
      <c r="I452" s="7" t="n"/>
    </row>
    <row r="453">
      <c r="A453" s="5" t="inlineStr">
        <is>
          <t>310236</t>
        </is>
      </c>
      <c r="B453" s="5" t="inlineStr">
        <is>
          <t>Euro Unitech Elektrotechnik GmbH</t>
        </is>
      </c>
      <c r="C453" s="5" t="inlineStr">
        <is>
          <t>JUNETIA1740BFWW</t>
        </is>
      </c>
      <c r="D453" s="6" t="inlineStr">
        <is>
          <t>Abdeckung mit Drehknopf, alpinweiss</t>
        </is>
      </c>
      <c r="E453" s="6" t="n"/>
      <c r="F453" s="6" t="n"/>
      <c r="G453" s="7" t="n"/>
      <c r="H453" s="6" t="n"/>
      <c r="I453" s="7" t="n"/>
    </row>
    <row r="454">
      <c r="A454" s="5" t="inlineStr">
        <is>
          <t>310236</t>
        </is>
      </c>
      <c r="B454" s="5" t="inlineStr">
        <is>
          <t>Euro Unitech Elektrotechnik GmbH</t>
        </is>
      </c>
      <c r="C454" s="5" t="inlineStr">
        <is>
          <t>JUNETIA1740WW</t>
        </is>
      </c>
      <c r="D454" s="6" t="inlineStr">
        <is>
          <t>Abdeckung mit Drehknopf, alpinweiss</t>
        </is>
      </c>
      <c r="E454" s="6" t="n"/>
      <c r="F454" s="6" t="n"/>
      <c r="G454" s="7" t="n"/>
      <c r="H454" s="6" t="n"/>
      <c r="I454" s="7" t="n"/>
    </row>
    <row r="455">
      <c r="A455" s="5" t="inlineStr">
        <is>
          <t>310236</t>
        </is>
      </c>
      <c r="B455" s="5" t="inlineStr">
        <is>
          <t>Euro Unitech Elektrotechnik GmbH</t>
        </is>
      </c>
      <c r="C455" s="5" t="inlineStr">
        <is>
          <t>JUNETIA561PLSATAL</t>
        </is>
      </c>
      <c r="D455" s="6" t="inlineStr">
        <is>
          <t>SAT-ABDECKUNG 3-LOCH ALUMINIUM</t>
        </is>
      </c>
      <c r="E455" s="6" t="n"/>
      <c r="F455" s="6" t="n"/>
      <c r="G455" s="7" t="n"/>
      <c r="H455" s="6" t="n"/>
      <c r="I455" s="7" t="n"/>
    </row>
    <row r="456">
      <c r="A456" s="5" t="inlineStr">
        <is>
          <t>310236</t>
        </is>
      </c>
      <c r="B456" s="5" t="inlineStr">
        <is>
          <t>Euro Unitech Elektrotechnik GmbH</t>
        </is>
      </c>
      <c r="C456" s="5" t="inlineStr">
        <is>
          <t>JUNETIA561PLSATWW</t>
        </is>
      </c>
      <c r="D456" s="6" t="inlineStr">
        <is>
          <t>SAT-ABDECKUNG 3-LOCH ALPWS</t>
        </is>
      </c>
      <c r="E456" s="6" t="n"/>
      <c r="F456" s="6" t="n"/>
      <c r="G456" s="7" t="n"/>
      <c r="H456" s="6" t="n"/>
      <c r="I456" s="7" t="n"/>
    </row>
    <row r="457">
      <c r="A457" s="5" t="inlineStr">
        <is>
          <t>310236</t>
        </is>
      </c>
      <c r="B457" s="5" t="inlineStr">
        <is>
          <t>Euro Unitech Elektrotechnik GmbH</t>
        </is>
      </c>
      <c r="C457" s="5" t="inlineStr">
        <is>
          <t>JUNETIA561PLTVAL</t>
        </is>
      </c>
      <c r="D457" s="6" t="inlineStr">
        <is>
          <t>ANTENNENABDECKUNG ALUMINIUM</t>
        </is>
      </c>
      <c r="E457" s="6" t="n"/>
      <c r="F457" s="6" t="n"/>
      <c r="G457" s="7" t="n"/>
      <c r="H457" s="6" t="n"/>
      <c r="I457" s="7" t="n"/>
    </row>
    <row r="458">
      <c r="A458" s="5" t="inlineStr">
        <is>
          <t>310236</t>
        </is>
      </c>
      <c r="B458" s="5" t="inlineStr">
        <is>
          <t>Euro Unitech Elektrotechnik GmbH</t>
        </is>
      </c>
      <c r="C458" s="5" t="inlineStr">
        <is>
          <t>JUNETIA561PLTVWW</t>
        </is>
      </c>
      <c r="D458" s="6" t="inlineStr">
        <is>
          <t>ANTENNENABDECKUNG ALPWS</t>
        </is>
      </c>
      <c r="E458" s="6" t="n"/>
      <c r="F458" s="6" t="n"/>
      <c r="G458" s="7" t="n"/>
      <c r="H458" s="6" t="n"/>
      <c r="I458" s="7" t="n"/>
    </row>
    <row r="459">
      <c r="A459" s="5" t="inlineStr">
        <is>
          <t>310236</t>
        </is>
      </c>
      <c r="B459" s="5" t="inlineStr">
        <is>
          <t>Euro Unitech Elektrotechnik GmbH</t>
        </is>
      </c>
      <c r="C459" s="5" t="inlineStr">
        <is>
          <t>JUNETIA5692BFPLUA</t>
        </is>
      </c>
      <c r="D459" s="6" t="inlineStr">
        <is>
          <t>UAE Abdeckung weiss 2-fach</t>
        </is>
      </c>
      <c r="E459" s="6" t="n"/>
      <c r="F459" s="6" t="n"/>
      <c r="G459" s="7" t="n"/>
      <c r="H459" s="6" t="n"/>
      <c r="I459" s="7" t="n"/>
    </row>
    <row r="460">
      <c r="A460" s="5" t="inlineStr">
        <is>
          <t>310236</t>
        </is>
      </c>
      <c r="B460" s="5" t="inlineStr">
        <is>
          <t>Euro Unitech Elektrotechnik GmbH</t>
        </is>
      </c>
      <c r="C460" s="5" t="inlineStr">
        <is>
          <t>JUNETIA5692BFPLUAAL</t>
        </is>
      </c>
      <c r="D460" s="6" t="inlineStr">
        <is>
          <t>UAE-ABDECKUNG 2-FACH ALUMINIUM</t>
        </is>
      </c>
      <c r="E460" s="6" t="n"/>
      <c r="F460" s="6" t="n"/>
      <c r="G460" s="7" t="n"/>
      <c r="H460" s="6" t="n"/>
      <c r="I460" s="7" t="n"/>
    </row>
    <row r="461">
      <c r="A461" s="5" t="inlineStr">
        <is>
          <t>310236</t>
        </is>
      </c>
      <c r="B461" s="5" t="inlineStr">
        <is>
          <t>Euro Unitech Elektrotechnik GmbH</t>
        </is>
      </c>
      <c r="C461" s="5" t="inlineStr">
        <is>
          <t>JUNETIA5692BFPLUAWW</t>
        </is>
      </c>
      <c r="D461" s="6" t="inlineStr">
        <is>
          <t>UAE-Abdeckung 2-fach alpinweiss  A/AS 500</t>
        </is>
      </c>
      <c r="E461" s="6" t="n"/>
      <c r="F461" s="6" t="n"/>
      <c r="G461" s="7" t="n"/>
      <c r="H461" s="6" t="n"/>
      <c r="I461" s="7" t="n"/>
    </row>
    <row r="462">
      <c r="A462" s="5" t="inlineStr">
        <is>
          <t>310236</t>
        </is>
      </c>
      <c r="B462" s="5" t="inlineStr">
        <is>
          <t>Euro Unitech Elektrotechnik GmbH</t>
        </is>
      </c>
      <c r="C462" s="5" t="inlineStr">
        <is>
          <t>JUNETIA569PLTAL</t>
        </is>
      </c>
      <c r="D462" s="6" t="inlineStr">
        <is>
          <t>TAE-ABDECKUNG ALUMINIUM</t>
        </is>
      </c>
      <c r="E462" s="6" t="n"/>
      <c r="F462" s="6" t="n"/>
      <c r="G462" s="7" t="n"/>
      <c r="H462" s="6" t="n"/>
      <c r="I462" s="7" t="n"/>
    </row>
    <row r="463">
      <c r="A463" s="5" t="inlineStr">
        <is>
          <t>310236</t>
        </is>
      </c>
      <c r="B463" s="5" t="inlineStr">
        <is>
          <t>Euro Unitech Elektrotechnik GmbH</t>
        </is>
      </c>
      <c r="C463" s="5" t="inlineStr">
        <is>
          <t>JUNETIA569PLTWW</t>
        </is>
      </c>
      <c r="D463" s="6" t="inlineStr">
        <is>
          <t>TAE-ABDECKUNG ALPWS</t>
        </is>
      </c>
      <c r="E463" s="6" t="n"/>
      <c r="F463" s="6" t="n"/>
      <c r="G463" s="7" t="n"/>
      <c r="H463" s="6" t="n"/>
      <c r="I463" s="7" t="n"/>
    </row>
    <row r="464">
      <c r="A464" s="5" t="inlineStr">
        <is>
          <t>310236</t>
        </is>
      </c>
      <c r="B464" s="5" t="inlineStr">
        <is>
          <t>Euro Unitech Elektrotechnik GmbH</t>
        </is>
      </c>
      <c r="C464" s="5" t="inlineStr">
        <is>
          <t>JUNETIA581AL</t>
        </is>
      </c>
      <c r="D464" s="6" t="inlineStr">
        <is>
          <t>1-FACH RAHMEN ALUMINIUM</t>
        </is>
      </c>
      <c r="E464" s="6" t="n"/>
      <c r="F464" s="6" t="n"/>
      <c r="G464" s="7" t="n"/>
      <c r="H464" s="6" t="n"/>
      <c r="I464" s="7" t="n"/>
    </row>
    <row r="465">
      <c r="A465" s="5" t="inlineStr">
        <is>
          <t>310236</t>
        </is>
      </c>
      <c r="B465" s="5" t="inlineStr">
        <is>
          <t>Euro Unitech Elektrotechnik GmbH</t>
        </is>
      </c>
      <c r="C465" s="5" t="inlineStr">
        <is>
          <t>JUNETIA582AL</t>
        </is>
      </c>
      <c r="D465" s="6" t="inlineStr">
        <is>
          <t>2-FACH RAHMEN ALUMINIUM</t>
        </is>
      </c>
      <c r="E465" s="6" t="n"/>
      <c r="F465" s="6" t="n"/>
      <c r="G465" s="7" t="n"/>
      <c r="H465" s="6" t="n"/>
      <c r="I465" s="7" t="n"/>
    </row>
    <row r="466">
      <c r="A466" s="5" t="inlineStr">
        <is>
          <t>310236</t>
        </is>
      </c>
      <c r="B466" s="5" t="inlineStr">
        <is>
          <t>Euro Unitech Elektrotechnik GmbH</t>
        </is>
      </c>
      <c r="C466" s="5" t="inlineStr">
        <is>
          <t>JUNETIA583AL</t>
        </is>
      </c>
      <c r="D466" s="6" t="inlineStr">
        <is>
          <t>3-FACH RAHMEN ALUMINIUM</t>
        </is>
      </c>
      <c r="E466" s="6" t="n"/>
      <c r="F466" s="6" t="n"/>
      <c r="G466" s="7" t="n"/>
      <c r="H466" s="6" t="n"/>
      <c r="I466" s="7" t="n"/>
    </row>
    <row r="467">
      <c r="A467" s="5" t="inlineStr">
        <is>
          <t>310236</t>
        </is>
      </c>
      <c r="B467" s="5" t="inlineStr">
        <is>
          <t>Euro Unitech Elektrotechnik GmbH</t>
        </is>
      </c>
      <c r="C467" s="5" t="inlineStr">
        <is>
          <t>JUNETIA584AL</t>
        </is>
      </c>
      <c r="D467" s="6" t="inlineStr">
        <is>
          <t>4-FACH RAHMEN ALUMINIUM</t>
        </is>
      </c>
      <c r="E467" s="6" t="n"/>
      <c r="F467" s="6" t="n"/>
      <c r="G467" s="7" t="n"/>
      <c r="H467" s="6" t="n"/>
      <c r="I467" s="7" t="n"/>
    </row>
    <row r="468">
      <c r="A468" s="5" t="inlineStr">
        <is>
          <t>310236</t>
        </is>
      </c>
      <c r="B468" s="5" t="inlineStr">
        <is>
          <t>Euro Unitech Elektrotechnik GmbH</t>
        </is>
      </c>
      <c r="C468" s="5" t="inlineStr">
        <is>
          <t>JUNETIA590AL</t>
        </is>
      </c>
      <c r="D468" s="6" t="inlineStr">
        <is>
          <t>UNIVERSALWIPPE ALUMINIUM</t>
        </is>
      </c>
      <c r="E468" s="6" t="n"/>
      <c r="F468" s="6" t="n"/>
      <c r="G468" s="7" t="n"/>
      <c r="H468" s="6" t="n"/>
      <c r="I468" s="7" t="n"/>
    </row>
    <row r="469">
      <c r="A469" s="5" t="inlineStr">
        <is>
          <t>310236</t>
        </is>
      </c>
      <c r="B469" s="5" t="inlineStr">
        <is>
          <t>Euro Unitech Elektrotechnik GmbH</t>
        </is>
      </c>
      <c r="C469" s="5" t="inlineStr">
        <is>
          <t>JUNETIA590KO5AL</t>
        </is>
      </c>
      <c r="D469" s="6" t="inlineStr">
        <is>
          <t>KONTROLLWIPPE ALUMINIUM</t>
        </is>
      </c>
      <c r="E469" s="6" t="n"/>
      <c r="F469" s="6" t="n"/>
      <c r="G469" s="7" t="n"/>
      <c r="H469" s="6" t="n"/>
      <c r="I469" s="7" t="n"/>
    </row>
    <row r="470">
      <c r="A470" s="5" t="inlineStr">
        <is>
          <t>310236</t>
        </is>
      </c>
      <c r="B470" s="5" t="inlineStr">
        <is>
          <t>Euro Unitech Elektrotechnik GmbH</t>
        </is>
      </c>
      <c r="C470" s="5" t="inlineStr">
        <is>
          <t>JUNETIA595AL</t>
        </is>
      </c>
      <c r="D470" s="6" t="inlineStr">
        <is>
          <t>DOPPELSCHALTERWIPPE ALUMINIUM</t>
        </is>
      </c>
      <c r="E470" s="6" t="n"/>
      <c r="F470" s="6" t="n"/>
      <c r="G470" s="7" t="n"/>
      <c r="H470" s="6" t="n"/>
      <c r="I470" s="7" t="n"/>
    </row>
    <row r="471">
      <c r="A471" s="5" t="inlineStr">
        <is>
          <t>310236</t>
        </is>
      </c>
      <c r="B471" s="5" t="inlineStr">
        <is>
          <t>Euro Unitech Elektrotechnik GmbH</t>
        </is>
      </c>
      <c r="C471" s="5" t="inlineStr">
        <is>
          <t>JUNETIA595PAL</t>
        </is>
      </c>
      <c r="D471" s="6" t="inlineStr">
        <is>
          <t>JALOUSIEWIPPE ALUMINIUM</t>
        </is>
      </c>
      <c r="E471" s="6" t="n"/>
      <c r="F471" s="6" t="n"/>
      <c r="G471" s="7" t="n"/>
      <c r="H471" s="6" t="n"/>
      <c r="I471" s="7" t="n"/>
    </row>
    <row r="472">
      <c r="A472" s="5" t="inlineStr">
        <is>
          <t>310236</t>
        </is>
      </c>
      <c r="B472" s="5" t="inlineStr">
        <is>
          <t>Euro Unitech Elektrotechnik GmbH</t>
        </is>
      </c>
      <c r="C472" s="5" t="inlineStr">
        <is>
          <t>JUNETIAC581AL</t>
        </is>
      </c>
      <c r="D472" s="6" t="inlineStr">
        <is>
          <t>Abdeckrahmen 1-fach A creation Aluminium</t>
        </is>
      </c>
      <c r="E472" s="6" t="n"/>
      <c r="F472" s="6" t="n"/>
      <c r="G472" s="7" t="n"/>
      <c r="H472" s="6" t="n"/>
      <c r="I472" s="7" t="n"/>
    </row>
    <row r="473">
      <c r="A473" s="5" t="inlineStr">
        <is>
          <t>310236</t>
        </is>
      </c>
      <c r="B473" s="5" t="inlineStr">
        <is>
          <t>Euro Unitech Elektrotechnik GmbH</t>
        </is>
      </c>
      <c r="C473" s="5" t="inlineStr">
        <is>
          <t>JUNETIAC582AL</t>
        </is>
      </c>
      <c r="D473" s="6" t="inlineStr">
        <is>
          <t>Abdeckrahmen 2-fach A creation Aluminium</t>
        </is>
      </c>
      <c r="E473" s="6" t="n"/>
      <c r="F473" s="6" t="n"/>
      <c r="G473" s="7" t="n"/>
      <c r="H473" s="6" t="n"/>
      <c r="I473" s="7" t="n"/>
    </row>
    <row r="474">
      <c r="A474" s="5" t="inlineStr">
        <is>
          <t>310236</t>
        </is>
      </c>
      <c r="B474" s="5" t="inlineStr">
        <is>
          <t>Euro Unitech Elektrotechnik GmbH</t>
        </is>
      </c>
      <c r="C474" s="5" t="inlineStr">
        <is>
          <t>JUNETIAC583AL</t>
        </is>
      </c>
      <c r="D474" s="6" t="inlineStr">
        <is>
          <t>Abdeckrahmen 3-fach A creation Aluminium</t>
        </is>
      </c>
      <c r="E474" s="6" t="n"/>
      <c r="F474" s="6" t="n"/>
      <c r="G474" s="7" t="n"/>
      <c r="H474" s="6" t="n"/>
      <c r="I474" s="7" t="n"/>
    </row>
    <row r="475">
      <c r="A475" s="5" t="inlineStr">
        <is>
          <t>310236</t>
        </is>
      </c>
      <c r="B475" s="5" t="inlineStr">
        <is>
          <t>Euro Unitech Elektrotechnik GmbH</t>
        </is>
      </c>
      <c r="C475" s="5" t="inlineStr">
        <is>
          <t>JUNETIAC584AL</t>
        </is>
      </c>
      <c r="D475" s="6" t="inlineStr">
        <is>
          <t>Abdeckrahmen 4-fach A creation Aluminium</t>
        </is>
      </c>
      <c r="E475" s="6" t="n"/>
      <c r="F475" s="6" t="n"/>
      <c r="G475" s="7" t="n"/>
      <c r="H475" s="6" t="n"/>
      <c r="I475" s="7" t="n"/>
    </row>
    <row r="476">
      <c r="A476" s="5" t="inlineStr">
        <is>
          <t>310236</t>
        </is>
      </c>
      <c r="B476" s="5" t="inlineStr">
        <is>
          <t>Euro Unitech Elektrotechnik GmbH</t>
        </is>
      </c>
      <c r="C476" s="5" t="inlineStr">
        <is>
          <t>JUNETIAC585AL</t>
        </is>
      </c>
      <c r="D476" s="6" t="inlineStr">
        <is>
          <t>Abdeckrahmen 5-fach A creation Aluminium</t>
        </is>
      </c>
      <c r="E476" s="6" t="n"/>
      <c r="F476" s="6" t="n"/>
      <c r="G476" s="7" t="n"/>
      <c r="H476" s="6" t="n"/>
      <c r="I476" s="7" t="n"/>
    </row>
    <row r="477">
      <c r="A477" s="5" t="inlineStr">
        <is>
          <t>310236</t>
        </is>
      </c>
      <c r="B477" s="5" t="inlineStr">
        <is>
          <t>Euro Unitech Elektrotechnik GmbH</t>
        </is>
      </c>
      <c r="C477" s="5" t="inlineStr">
        <is>
          <t>JUNETIAL1520KL</t>
        </is>
      </c>
      <c r="D477" s="6" t="inlineStr">
        <is>
          <t>Steckdose mit Deckel Aluminium LS plus</t>
        </is>
      </c>
      <c r="E477" s="6" t="n"/>
      <c r="F477" s="6" t="n"/>
      <c r="G477" s="7" t="n"/>
      <c r="H477" s="6" t="n"/>
      <c r="I477" s="7" t="n"/>
    </row>
    <row r="478">
      <c r="A478" s="5" t="inlineStr">
        <is>
          <t>310236</t>
        </is>
      </c>
      <c r="B478" s="5" t="inlineStr">
        <is>
          <t>Euro Unitech Elektrotechnik GmbH</t>
        </is>
      </c>
      <c r="C478" s="5" t="inlineStr">
        <is>
          <t>JUNETIAL1700</t>
        </is>
      </c>
      <c r="D478" s="6" t="inlineStr">
        <is>
          <t>Steuertaste Standard</t>
        </is>
      </c>
      <c r="E478" s="6" t="n"/>
      <c r="F478" s="6" t="n"/>
      <c r="G478" s="7" t="n"/>
      <c r="H478" s="6" t="n"/>
      <c r="I478" s="7" t="n"/>
    </row>
    <row r="479">
      <c r="A479" s="5" t="inlineStr">
        <is>
          <t>310236</t>
        </is>
      </c>
      <c r="B479" s="5" t="inlineStr">
        <is>
          <t>Euro Unitech Elektrotechnik GmbH</t>
        </is>
      </c>
      <c r="C479" s="5" t="inlineStr">
        <is>
          <t>JUNETIAL1700P</t>
        </is>
      </c>
      <c r="D479" s="6" t="inlineStr">
        <is>
          <t>Steuertaste Standard -Pfeile</t>
        </is>
      </c>
      <c r="E479" s="6" t="n"/>
      <c r="F479" s="6" t="n"/>
      <c r="G479" s="7" t="n"/>
      <c r="H479" s="6" t="n"/>
      <c r="I479" s="7" t="n"/>
    </row>
    <row r="480">
      <c r="A480" s="5" t="inlineStr">
        <is>
          <t>310236</t>
        </is>
      </c>
      <c r="B480" s="5" t="inlineStr">
        <is>
          <t>Euro Unitech Elektrotechnik GmbH</t>
        </is>
      </c>
      <c r="C480" s="5" t="inlineStr">
        <is>
          <t>JUNETIAL17180</t>
        </is>
      </c>
      <c r="D480" s="6" t="inlineStr">
        <is>
          <t>Automatikschalter 1,1m Standard</t>
        </is>
      </c>
      <c r="E480" s="6" t="n"/>
      <c r="F480" s="6" t="n"/>
      <c r="G480" s="7" t="n"/>
      <c r="H480" s="6" t="n"/>
      <c r="I480" s="7" t="n"/>
    </row>
    <row r="481">
      <c r="A481" s="5" t="inlineStr">
        <is>
          <t>310236</t>
        </is>
      </c>
      <c r="B481" s="5" t="inlineStr">
        <is>
          <t>Euro Unitech Elektrotechnik GmbH</t>
        </is>
      </c>
      <c r="C481" s="5" t="inlineStr">
        <is>
          <t>JUNETIAL1740</t>
        </is>
      </c>
      <c r="D481" s="6" t="inlineStr">
        <is>
          <t>Abdeckung mit Drehknopf, aluminium</t>
        </is>
      </c>
      <c r="E481" s="6" t="n"/>
      <c r="F481" s="6" t="n"/>
      <c r="G481" s="7" t="n"/>
      <c r="H481" s="6" t="n"/>
      <c r="I481" s="7" t="n"/>
    </row>
    <row r="482">
      <c r="A482" s="5" t="inlineStr">
        <is>
          <t>310236</t>
        </is>
      </c>
      <c r="B482" s="5" t="inlineStr">
        <is>
          <t>Euro Unitech Elektrotechnik GmbH</t>
        </is>
      </c>
      <c r="C482" s="5" t="inlineStr">
        <is>
          <t>JUNETIAS1520BFKIKL</t>
        </is>
      </c>
      <c r="D482" s="6" t="inlineStr">
        <is>
          <t>Steckdose mit Deckel und Berührsch. weiss AS500</t>
        </is>
      </c>
      <c r="E482" s="6" t="n"/>
      <c r="F482" s="6" t="n"/>
      <c r="G482" s="7" t="n"/>
      <c r="H482" s="6" t="n"/>
      <c r="I482" s="7" t="n"/>
    </row>
    <row r="483">
      <c r="A483" s="5" t="inlineStr">
        <is>
          <t>310236</t>
        </is>
      </c>
      <c r="B483" s="5" t="inlineStr">
        <is>
          <t>Euro Unitech Elektrotechnik GmbH</t>
        </is>
      </c>
      <c r="C483" s="5" t="inlineStr">
        <is>
          <t>JUNETIAS1520KL</t>
        </is>
      </c>
      <c r="D483" s="6" t="inlineStr">
        <is>
          <t>Steckdose mit Deckel weiss AS500</t>
        </is>
      </c>
      <c r="E483" s="6" t="n"/>
      <c r="F483" s="6" t="n"/>
      <c r="G483" s="7" t="n"/>
      <c r="H483" s="6" t="n"/>
      <c r="I483" s="7" t="n"/>
    </row>
    <row r="484">
      <c r="A484" s="5" t="inlineStr">
        <is>
          <t>310236</t>
        </is>
      </c>
      <c r="B484" s="5" t="inlineStr">
        <is>
          <t>Euro Unitech Elektrotechnik GmbH</t>
        </is>
      </c>
      <c r="C484" s="5" t="inlineStr">
        <is>
          <t>JUNETIAS1520KLWW</t>
        </is>
      </c>
      <c r="D484" s="6" t="inlineStr">
        <is>
          <t>Steckdose mit Deckel 16A 250V alpinweiß glänzend</t>
        </is>
      </c>
      <c r="E484" s="6" t="n"/>
      <c r="F484" s="6" t="n"/>
      <c r="G484" s="7" t="n"/>
      <c r="H484" s="6" t="n"/>
      <c r="I484" s="7" t="n"/>
    </row>
    <row r="485">
      <c r="A485" s="5" t="inlineStr">
        <is>
          <t>310236</t>
        </is>
      </c>
      <c r="B485" s="5" t="inlineStr">
        <is>
          <t>Euro Unitech Elektrotechnik GmbH</t>
        </is>
      </c>
      <c r="C485" s="5" t="inlineStr">
        <is>
          <t>JUNETIAS1700PWW</t>
        </is>
      </c>
      <c r="D485" s="6" t="inlineStr">
        <is>
          <t>Steuertaste Standard -Pfeile</t>
        </is>
      </c>
      <c r="E485" s="6" t="n"/>
      <c r="F485" s="6" t="n"/>
      <c r="G485" s="7" t="n"/>
      <c r="H485" s="6" t="n"/>
      <c r="I485" s="7" t="n"/>
    </row>
    <row r="486">
      <c r="A486" s="5" t="inlineStr">
        <is>
          <t>310236</t>
        </is>
      </c>
      <c r="B486" s="5" t="inlineStr">
        <is>
          <t>Euro Unitech Elektrotechnik GmbH</t>
        </is>
      </c>
      <c r="C486" s="5" t="inlineStr">
        <is>
          <t>JUNETIAS1700WW</t>
        </is>
      </c>
      <c r="D486" s="6" t="inlineStr">
        <is>
          <t>Steuertaste Standard</t>
        </is>
      </c>
      <c r="E486" s="6" t="n"/>
      <c r="F486" s="6" t="n"/>
      <c r="G486" s="7" t="n"/>
      <c r="H486" s="6" t="n"/>
      <c r="I486" s="7" t="n"/>
    </row>
    <row r="487">
      <c r="A487" s="5" t="inlineStr">
        <is>
          <t>310236</t>
        </is>
      </c>
      <c r="B487" s="5" t="inlineStr">
        <is>
          <t>Euro Unitech Elektrotechnik GmbH</t>
        </is>
      </c>
      <c r="C487" s="5" t="inlineStr">
        <is>
          <t>JUNETICD1520BFKIWW</t>
        </is>
      </c>
      <c r="D487" s="6" t="inlineStr">
        <is>
          <t>Steckdose Mit erhöhtem Berührungsschutz alpws glänzend</t>
        </is>
      </c>
      <c r="E487" s="6" t="n"/>
      <c r="F487" s="6" t="n"/>
      <c r="G487" s="7" t="n"/>
      <c r="H487" s="6" t="n"/>
      <c r="I487" s="7" t="n"/>
    </row>
    <row r="488">
      <c r="A488" s="5" t="inlineStr">
        <is>
          <t>310236</t>
        </is>
      </c>
      <c r="B488" s="5" t="inlineStr">
        <is>
          <t>Euro Unitech Elektrotechnik GmbH</t>
        </is>
      </c>
      <c r="C488" s="5" t="inlineStr">
        <is>
          <t>JUNETICD1520BFKL</t>
        </is>
      </c>
      <c r="D488" s="6" t="inlineStr">
        <is>
          <t>Schukosteckdose mit Klappdeckel 16A 250V weiß</t>
        </is>
      </c>
      <c r="E488" s="6" t="n"/>
      <c r="F488" s="6" t="n"/>
      <c r="G488" s="7" t="n"/>
      <c r="H488" s="6" t="n"/>
      <c r="I488" s="7" t="n"/>
    </row>
    <row r="489">
      <c r="A489" s="5" t="inlineStr">
        <is>
          <t>310236</t>
        </is>
      </c>
      <c r="B489" s="5" t="inlineStr">
        <is>
          <t>Euro Unitech Elektrotechnik GmbH</t>
        </is>
      </c>
      <c r="C489" s="5" t="inlineStr">
        <is>
          <t>JUNETICD1520BFKLWW</t>
        </is>
      </c>
      <c r="D489" s="6" t="inlineStr">
        <is>
          <t>Schukosteckdose mit Klappdeckel 16A 250V alpinweiß</t>
        </is>
      </c>
      <c r="E489" s="6" t="n"/>
      <c r="F489" s="6" t="n"/>
      <c r="G489" s="7" t="n"/>
      <c r="H489" s="6" t="n"/>
      <c r="I489" s="7" t="n"/>
    </row>
    <row r="490">
      <c r="A490" s="5" t="inlineStr">
        <is>
          <t>310236</t>
        </is>
      </c>
      <c r="B490" s="5" t="inlineStr">
        <is>
          <t>Euro Unitech Elektrotechnik GmbH</t>
        </is>
      </c>
      <c r="C490" s="5" t="inlineStr">
        <is>
          <t>JUNETICD1540</t>
        </is>
      </c>
      <c r="D490" s="6" t="inlineStr">
        <is>
          <t>Dimmerabdeckung weiss CD500</t>
        </is>
      </c>
      <c r="E490" s="6" t="n"/>
      <c r="F490" s="6" t="n"/>
      <c r="G490" s="7" t="n"/>
      <c r="H490" s="6" t="n"/>
      <c r="I490" s="7" t="n"/>
    </row>
    <row r="491">
      <c r="A491" s="5" t="inlineStr">
        <is>
          <t>310236</t>
        </is>
      </c>
      <c r="B491" s="5" t="inlineStr">
        <is>
          <t>Euro Unitech Elektrotechnik GmbH</t>
        </is>
      </c>
      <c r="C491" s="5" t="inlineStr">
        <is>
          <t>JUNETICD1540PT</t>
        </is>
      </c>
      <c r="D491" s="6" t="inlineStr">
        <is>
          <t>Dimmerabdeckung platin  CD500</t>
        </is>
      </c>
      <c r="E491" s="6" t="n"/>
      <c r="F491" s="6" t="n"/>
      <c r="G491" s="7" t="n"/>
      <c r="H491" s="6" t="n"/>
      <c r="I491" s="7" t="n"/>
    </row>
    <row r="492">
      <c r="A492" s="5" t="inlineStr">
        <is>
          <t>310236</t>
        </is>
      </c>
      <c r="B492" s="5" t="inlineStr">
        <is>
          <t>Euro Unitech Elektrotechnik GmbH</t>
        </is>
      </c>
      <c r="C492" s="5" t="inlineStr">
        <is>
          <t>JUNETICD1540WW</t>
        </is>
      </c>
      <c r="D492" s="6" t="inlineStr">
        <is>
          <t>Dimmerabdeckung alpinweiss  CD500</t>
        </is>
      </c>
      <c r="E492" s="6" t="n"/>
      <c r="F492" s="6" t="n"/>
      <c r="G492" s="7" t="n"/>
      <c r="H492" s="6" t="n"/>
      <c r="I492" s="7" t="n"/>
    </row>
    <row r="493">
      <c r="A493" s="5" t="inlineStr">
        <is>
          <t>310236</t>
        </is>
      </c>
      <c r="B493" s="5" t="inlineStr">
        <is>
          <t>Euro Unitech Elektrotechnik GmbH</t>
        </is>
      </c>
      <c r="C493" s="5" t="inlineStr">
        <is>
          <t>JUNETICD1700</t>
        </is>
      </c>
      <c r="D493" s="6" t="inlineStr">
        <is>
          <t>Steuertaste Standard</t>
        </is>
      </c>
      <c r="E493" s="6" t="n"/>
      <c r="F493" s="6" t="n"/>
      <c r="G493" s="7" t="n"/>
      <c r="H493" s="6" t="n"/>
      <c r="I493" s="7" t="n"/>
    </row>
    <row r="494">
      <c r="A494" s="5" t="inlineStr">
        <is>
          <t>310236</t>
        </is>
      </c>
      <c r="B494" s="5" t="inlineStr">
        <is>
          <t>Euro Unitech Elektrotechnik GmbH</t>
        </is>
      </c>
      <c r="C494" s="5" t="inlineStr">
        <is>
          <t>JUNETICD1700PPT</t>
        </is>
      </c>
      <c r="D494" s="6" t="inlineStr">
        <is>
          <t>Steuertaste Standard -Pfeile</t>
        </is>
      </c>
      <c r="E494" s="6" t="n"/>
      <c r="F494" s="6" t="n"/>
      <c r="G494" s="7" t="n"/>
      <c r="H494" s="6" t="n"/>
      <c r="I494" s="7" t="n"/>
    </row>
    <row r="495">
      <c r="A495" s="5" t="inlineStr">
        <is>
          <t>310236</t>
        </is>
      </c>
      <c r="B495" s="5" t="inlineStr">
        <is>
          <t>Euro Unitech Elektrotechnik GmbH</t>
        </is>
      </c>
      <c r="C495" s="5" t="inlineStr">
        <is>
          <t>JUNETICD1700PT</t>
        </is>
      </c>
      <c r="D495" s="6" t="inlineStr">
        <is>
          <t>Steuertaste Standard</t>
        </is>
      </c>
      <c r="E495" s="6" t="n"/>
      <c r="F495" s="6" t="n"/>
      <c r="G495" s="7" t="n"/>
      <c r="H495" s="6" t="n"/>
      <c r="I495" s="7" t="n"/>
    </row>
    <row r="496">
      <c r="A496" s="5" t="inlineStr">
        <is>
          <t>310236</t>
        </is>
      </c>
      <c r="B496" s="5" t="inlineStr">
        <is>
          <t>Euro Unitech Elektrotechnik GmbH</t>
        </is>
      </c>
      <c r="C496" s="5" t="inlineStr">
        <is>
          <t>JUNETICD1700PWW</t>
        </is>
      </c>
      <c r="D496" s="6" t="inlineStr">
        <is>
          <t>Steuertaste Standard -Pfeile</t>
        </is>
      </c>
      <c r="E496" s="6" t="n"/>
      <c r="F496" s="6" t="n"/>
      <c r="G496" s="7" t="n"/>
      <c r="H496" s="6" t="n"/>
      <c r="I496" s="7" t="n"/>
    </row>
    <row r="497">
      <c r="A497" s="5" t="inlineStr">
        <is>
          <t>310236</t>
        </is>
      </c>
      <c r="B497" s="5" t="inlineStr">
        <is>
          <t>Euro Unitech Elektrotechnik GmbH</t>
        </is>
      </c>
      <c r="C497" s="5" t="inlineStr">
        <is>
          <t>JUNETICD1700WW</t>
        </is>
      </c>
      <c r="D497" s="6" t="inlineStr">
        <is>
          <t>Steuertaste Standard</t>
        </is>
      </c>
      <c r="E497" s="6" t="n"/>
      <c r="F497" s="6" t="n"/>
      <c r="G497" s="7" t="n"/>
      <c r="H497" s="6" t="n"/>
      <c r="I497" s="7" t="n"/>
    </row>
    <row r="498">
      <c r="A498" s="5" t="inlineStr">
        <is>
          <t>310236</t>
        </is>
      </c>
      <c r="B498" s="5" t="inlineStr">
        <is>
          <t>Euro Unitech Elektrotechnik GmbH</t>
        </is>
      </c>
      <c r="C498" s="5" t="inlineStr">
        <is>
          <t>JUNETICD17180</t>
        </is>
      </c>
      <c r="D498" s="6" t="inlineStr">
        <is>
          <t>Automatikschalter 1,1m Standard</t>
        </is>
      </c>
      <c r="E498" s="6" t="n"/>
      <c r="F498" s="6" t="n"/>
      <c r="G498" s="7" t="n"/>
      <c r="H498" s="6" t="n"/>
      <c r="I498" s="7" t="n"/>
    </row>
    <row r="499">
      <c r="A499" s="5" t="inlineStr">
        <is>
          <t>310236</t>
        </is>
      </c>
      <c r="B499" s="5" t="inlineStr">
        <is>
          <t>Euro Unitech Elektrotechnik GmbH</t>
        </is>
      </c>
      <c r="C499" s="5" t="inlineStr">
        <is>
          <t>JUNETICD17180PT</t>
        </is>
      </c>
      <c r="D499" s="6" t="inlineStr">
        <is>
          <t>Automatikschalter 1,1m Standard</t>
        </is>
      </c>
      <c r="E499" s="6" t="n"/>
      <c r="F499" s="6" t="n"/>
      <c r="G499" s="7" t="n"/>
      <c r="H499" s="6" t="n"/>
      <c r="I499" s="7" t="n"/>
    </row>
    <row r="500">
      <c r="A500" s="5" t="inlineStr">
        <is>
          <t>310236</t>
        </is>
      </c>
      <c r="B500" s="5" t="inlineStr">
        <is>
          <t>Euro Unitech Elektrotechnik GmbH</t>
        </is>
      </c>
      <c r="C500" s="5" t="inlineStr">
        <is>
          <t>JUNETICD17180WW</t>
        </is>
      </c>
      <c r="D500" s="6" t="inlineStr">
        <is>
          <t>Automatikschalter 1,1m Standard</t>
        </is>
      </c>
      <c r="E500" s="6" t="n"/>
      <c r="F500" s="6" t="n"/>
      <c r="G500" s="7" t="n"/>
      <c r="H500" s="6" t="n"/>
      <c r="I500" s="7" t="n"/>
    </row>
    <row r="501">
      <c r="A501" s="5" t="inlineStr">
        <is>
          <t>310236</t>
        </is>
      </c>
      <c r="B501" s="5" t="inlineStr">
        <is>
          <t>Euro Unitech Elektrotechnik GmbH</t>
        </is>
      </c>
      <c r="C501" s="5" t="inlineStr">
        <is>
          <t>JUNETICD17181PT</t>
        </is>
      </c>
      <c r="D501" s="6" t="inlineStr">
        <is>
          <t>Automatikschalter 1,1m Universal</t>
        </is>
      </c>
      <c r="E501" s="6" t="n"/>
      <c r="F501" s="6" t="n"/>
      <c r="G501" s="7" t="n"/>
      <c r="H501" s="6" t="n"/>
      <c r="I501" s="7" t="n"/>
    </row>
    <row r="502">
      <c r="A502" s="5" t="inlineStr">
        <is>
          <t>310236</t>
        </is>
      </c>
      <c r="B502" s="5" t="inlineStr">
        <is>
          <t>Euro Unitech Elektrotechnik GmbH</t>
        </is>
      </c>
      <c r="C502" s="5" t="inlineStr">
        <is>
          <t>JUNETICD1740</t>
        </is>
      </c>
      <c r="D502" s="6" t="inlineStr">
        <is>
          <t>Abdeckung mit Drehknopf, weiss</t>
        </is>
      </c>
      <c r="E502" s="6" t="n"/>
      <c r="F502" s="6" t="n"/>
      <c r="G502" s="7" t="n"/>
      <c r="H502" s="6" t="n"/>
      <c r="I502" s="7" t="n"/>
    </row>
    <row r="503">
      <c r="A503" s="5" t="inlineStr">
        <is>
          <t>310236</t>
        </is>
      </c>
      <c r="B503" s="5" t="inlineStr">
        <is>
          <t>Euro Unitech Elektrotechnik GmbH</t>
        </is>
      </c>
      <c r="C503" s="5" t="inlineStr">
        <is>
          <t>JUNETICD1740PT</t>
        </is>
      </c>
      <c r="D503" s="6" t="inlineStr">
        <is>
          <t>Abdeckung mit Drehknopf, platin</t>
        </is>
      </c>
      <c r="E503" s="6" t="n"/>
      <c r="F503" s="6" t="n"/>
      <c r="G503" s="7" t="n"/>
      <c r="H503" s="6" t="n"/>
      <c r="I503" s="7" t="n"/>
    </row>
    <row r="504">
      <c r="A504" s="5" t="inlineStr">
        <is>
          <t>310236</t>
        </is>
      </c>
      <c r="B504" s="5" t="inlineStr">
        <is>
          <t>Euro Unitech Elektrotechnik GmbH</t>
        </is>
      </c>
      <c r="C504" s="5" t="inlineStr">
        <is>
          <t>JUNETICD1740WW</t>
        </is>
      </c>
      <c r="D504" s="6" t="inlineStr">
        <is>
          <t>Abdeckung mit Drehknopf, alpinweiss</t>
        </is>
      </c>
      <c r="E504" s="6" t="n"/>
      <c r="F504" s="6" t="n"/>
      <c r="G504" s="7" t="n"/>
      <c r="H504" s="6" t="n"/>
      <c r="I504" s="7" t="n"/>
    </row>
    <row r="505">
      <c r="A505" s="5" t="inlineStr">
        <is>
          <t>310236</t>
        </is>
      </c>
      <c r="B505" s="5" t="inlineStr">
        <is>
          <t>Euro Unitech Elektrotechnik GmbH</t>
        </is>
      </c>
      <c r="C505" s="5" t="inlineStr">
        <is>
          <t>JUNETIES1520</t>
        </is>
      </c>
      <c r="D505" s="6" t="inlineStr">
        <is>
          <t>Schukosteckdose 16A 250V edelstahl</t>
        </is>
      </c>
      <c r="E505" s="6" t="n"/>
      <c r="F505" s="6" t="n"/>
      <c r="G505" s="7" t="n"/>
      <c r="H505" s="6" t="n"/>
      <c r="I505" s="7" t="n"/>
    </row>
    <row r="506">
      <c r="A506" s="5" t="inlineStr">
        <is>
          <t>310236</t>
        </is>
      </c>
      <c r="B506" s="5" t="inlineStr">
        <is>
          <t>Euro Unitech Elektrotechnik GmbH</t>
        </is>
      </c>
      <c r="C506" s="5" t="inlineStr">
        <is>
          <t>JUNETIES1520KL</t>
        </is>
      </c>
      <c r="D506" s="6" t="inlineStr">
        <is>
          <t>Steckdose mit Deckel Edelstahl LS plus</t>
        </is>
      </c>
      <c r="E506" s="6" t="n"/>
      <c r="F506" s="6" t="n"/>
      <c r="G506" s="7" t="n"/>
      <c r="H506" s="6" t="n"/>
      <c r="I506" s="7" t="n"/>
    </row>
    <row r="507">
      <c r="A507" s="5" t="inlineStr">
        <is>
          <t>310236</t>
        </is>
      </c>
      <c r="B507" s="5" t="inlineStr">
        <is>
          <t>Euro Unitech Elektrotechnik GmbH</t>
        </is>
      </c>
      <c r="C507" s="5" t="inlineStr">
        <is>
          <t>JUNETIES1700</t>
        </is>
      </c>
      <c r="D507" s="6" t="inlineStr">
        <is>
          <t>Steuertaste Standard</t>
        </is>
      </c>
      <c r="E507" s="6" t="n"/>
      <c r="F507" s="6" t="n"/>
      <c r="G507" s="7" t="n"/>
      <c r="H507" s="6" t="n"/>
      <c r="I507" s="7" t="n"/>
    </row>
    <row r="508">
      <c r="A508" s="5" t="inlineStr">
        <is>
          <t>310236</t>
        </is>
      </c>
      <c r="B508" s="5" t="inlineStr">
        <is>
          <t>Euro Unitech Elektrotechnik GmbH</t>
        </is>
      </c>
      <c r="C508" s="5" t="inlineStr">
        <is>
          <t>JUNETIES1740</t>
        </is>
      </c>
      <c r="D508" s="6" t="inlineStr">
        <is>
          <t>Abdeckung mit Drehknopf, edelstahl</t>
        </is>
      </c>
      <c r="E508" s="6" t="n"/>
      <c r="F508" s="6" t="n"/>
      <c r="G508" s="7" t="n"/>
      <c r="H508" s="6" t="n"/>
      <c r="I508" s="7" t="n"/>
    </row>
    <row r="509">
      <c r="A509" s="5" t="inlineStr">
        <is>
          <t>310236</t>
        </is>
      </c>
      <c r="B509" s="5" t="inlineStr">
        <is>
          <t>Euro Unitech Elektrotechnik GmbH</t>
        </is>
      </c>
      <c r="C509" s="5" t="inlineStr">
        <is>
          <t>JUNETILS1520KLWW</t>
        </is>
      </c>
      <c r="D509" s="6" t="inlineStr">
        <is>
          <t>Schukosteckdose mit Deckel alpinweiß glänzend</t>
        </is>
      </c>
      <c r="E509" s="6" t="n"/>
      <c r="F509" s="6" t="n"/>
      <c r="G509" s="7" t="n"/>
      <c r="H509" s="6" t="n"/>
      <c r="I509" s="7" t="n"/>
    </row>
    <row r="510">
      <c r="A510" s="5" t="inlineStr">
        <is>
          <t>310236</t>
        </is>
      </c>
      <c r="B510" s="5" t="inlineStr">
        <is>
          <t>Euro Unitech Elektrotechnik GmbH</t>
        </is>
      </c>
      <c r="C510" s="5" t="inlineStr">
        <is>
          <t>JUNETILS1700PWW</t>
        </is>
      </c>
      <c r="D510" s="6" t="inlineStr">
        <is>
          <t>Steuertaste Standard -Pfeile</t>
        </is>
      </c>
      <c r="E510" s="6" t="n"/>
      <c r="F510" s="6" t="n"/>
      <c r="G510" s="7" t="n"/>
      <c r="H510" s="6" t="n"/>
      <c r="I510" s="7" t="n"/>
    </row>
    <row r="511">
      <c r="A511" s="5" t="inlineStr">
        <is>
          <t>310236</t>
        </is>
      </c>
      <c r="B511" s="5" t="inlineStr">
        <is>
          <t>Euro Unitech Elektrotechnik GmbH</t>
        </is>
      </c>
      <c r="C511" s="5" t="inlineStr">
        <is>
          <t>JUNETILS1700WW</t>
        </is>
      </c>
      <c r="D511" s="6" t="inlineStr">
        <is>
          <t>Steuertaste Standard</t>
        </is>
      </c>
      <c r="E511" s="6" t="n"/>
      <c r="F511" s="6" t="n"/>
      <c r="G511" s="7" t="n"/>
      <c r="H511" s="6" t="n"/>
      <c r="I511" s="7" t="n"/>
    </row>
    <row r="512">
      <c r="A512" s="5" t="inlineStr">
        <is>
          <t>310236</t>
        </is>
      </c>
      <c r="B512" s="5" t="inlineStr">
        <is>
          <t>Euro Unitech Elektrotechnik GmbH</t>
        </is>
      </c>
      <c r="C512" s="5" t="inlineStr">
        <is>
          <t>JUNETILS17180WW</t>
        </is>
      </c>
      <c r="D512" s="6" t="inlineStr">
        <is>
          <t>Automatikschalter 1,1m Standard</t>
        </is>
      </c>
      <c r="E512" s="6" t="n"/>
      <c r="F512" s="6" t="n"/>
      <c r="G512" s="7" t="n"/>
      <c r="H512" s="6" t="n"/>
      <c r="I512" s="7" t="n"/>
    </row>
    <row r="513">
      <c r="A513" s="5" t="inlineStr">
        <is>
          <t>310236</t>
        </is>
      </c>
      <c r="B513" s="5" t="inlineStr">
        <is>
          <t>Euro Unitech Elektrotechnik GmbH</t>
        </is>
      </c>
      <c r="C513" s="5" t="inlineStr">
        <is>
          <t>JUNETILS1740</t>
        </is>
      </c>
      <c r="D513" s="6" t="inlineStr">
        <is>
          <t>Abdeckung mit Drehknopf, weiss</t>
        </is>
      </c>
      <c r="E513" s="6" t="n"/>
      <c r="F513" s="6" t="n"/>
      <c r="G513" s="7" t="n"/>
      <c r="H513" s="6" t="n"/>
      <c r="I513" s="7" t="n"/>
    </row>
    <row r="514">
      <c r="A514" s="5" t="inlineStr">
        <is>
          <t>310236</t>
        </is>
      </c>
      <c r="B514" s="5" t="inlineStr">
        <is>
          <t>Euro Unitech Elektrotechnik GmbH</t>
        </is>
      </c>
      <c r="C514" s="5" t="inlineStr">
        <is>
          <t>JUNETILS1740WW</t>
        </is>
      </c>
      <c r="D514" s="6" t="inlineStr">
        <is>
          <t>Abdeckung mit Drehknopf, alpinweiss</t>
        </is>
      </c>
      <c r="E514" s="6" t="n"/>
      <c r="F514" s="6" t="n"/>
      <c r="G514" s="7" t="n"/>
      <c r="H514" s="6" t="n"/>
      <c r="I514" s="7" t="n"/>
    </row>
    <row r="515">
      <c r="A515" s="5" t="inlineStr">
        <is>
          <t>310236</t>
        </is>
      </c>
      <c r="B515" s="5" t="inlineStr">
        <is>
          <t>Euro Unitech Elektrotechnik GmbH</t>
        </is>
      </c>
      <c r="C515" s="5" t="inlineStr">
        <is>
          <t>JUNETILS1940WW</t>
        </is>
      </c>
      <c r="D515" s="6" t="inlineStr">
        <is>
          <t>Dimmerabdeckung alpinweiss  Serie LS</t>
        </is>
      </c>
      <c r="E515" s="6" t="n"/>
      <c r="F515" s="6" t="n"/>
      <c r="G515" s="7" t="n"/>
      <c r="H515" s="6" t="n"/>
      <c r="I515" s="7" t="n"/>
    </row>
    <row r="516">
      <c r="A516" s="5" t="inlineStr">
        <is>
          <t>310236</t>
        </is>
      </c>
      <c r="B516" s="5" t="inlineStr">
        <is>
          <t>Euro Unitech Elektrotechnik GmbH</t>
        </is>
      </c>
      <c r="C516" s="5" t="inlineStr">
        <is>
          <t>JUNLS1520</t>
        </is>
      </c>
      <c r="D516" s="6" t="inlineStr">
        <is>
          <t>Schukosteckdose 16A 250V weiss glänzend  LS</t>
        </is>
      </c>
      <c r="E516" s="6" t="n"/>
      <c r="F516" s="6" t="n"/>
      <c r="G516" s="7" t="n"/>
      <c r="H516" s="6" t="n"/>
      <c r="I516" s="7" t="n"/>
    </row>
    <row r="517">
      <c r="A517" s="5" t="inlineStr">
        <is>
          <t>310236</t>
        </is>
      </c>
      <c r="B517" s="5" t="inlineStr">
        <is>
          <t>Euro Unitech Elektrotechnik GmbH</t>
        </is>
      </c>
      <c r="C517" s="5" t="inlineStr">
        <is>
          <t>JUNLS152015CAWW</t>
        </is>
      </c>
      <c r="D517" s="6" t="inlineStr">
        <is>
          <t>SSDO mit USB alpinweiß</t>
        </is>
      </c>
      <c r="E517" s="6" t="n"/>
      <c r="F517" s="6" t="n"/>
      <c r="G517" s="7" t="n"/>
      <c r="H517" s="6" t="n"/>
      <c r="I517" s="7" t="n"/>
    </row>
    <row r="518">
      <c r="A518" s="5" t="inlineStr">
        <is>
          <t>310236</t>
        </is>
      </c>
      <c r="B518" s="5" t="inlineStr">
        <is>
          <t>Euro Unitech Elektrotechnik GmbH</t>
        </is>
      </c>
      <c r="C518" s="5" t="inlineStr">
        <is>
          <t>JUNLS152018AWW</t>
        </is>
      </c>
      <c r="D518" s="6" t="inlineStr">
        <is>
          <t>JUNG SSTD mit USB Typ A</t>
        </is>
      </c>
      <c r="E518" s="6" t="n"/>
      <c r="F518" s="6" t="n"/>
      <c r="G518" s="7" t="n"/>
      <c r="H518" s="6" t="n"/>
      <c r="I518" s="7" t="n"/>
    </row>
    <row r="519">
      <c r="A519" s="5" t="inlineStr">
        <is>
          <t>310236</t>
        </is>
      </c>
      <c r="B519" s="5" t="inlineStr">
        <is>
          <t>Euro Unitech Elektrotechnik GmbH</t>
        </is>
      </c>
      <c r="C519" s="5" t="inlineStr">
        <is>
          <t>JUNLS152018CWW</t>
        </is>
      </c>
      <c r="D519" s="6" t="inlineStr">
        <is>
          <t>JUNG SSTD mit USB Typ C</t>
        </is>
      </c>
      <c r="E519" s="6" t="n"/>
      <c r="F519" s="6" t="n"/>
      <c r="G519" s="7" t="n"/>
      <c r="H519" s="6" t="n"/>
      <c r="I519" s="7" t="n"/>
    </row>
    <row r="520">
      <c r="A520" s="5" t="inlineStr">
        <is>
          <t>310236</t>
        </is>
      </c>
      <c r="B520" s="5" t="inlineStr">
        <is>
          <t>Euro Unitech Elektrotechnik GmbH</t>
        </is>
      </c>
      <c r="C520" s="5" t="inlineStr">
        <is>
          <t>JUNLS1520BFKLSWM</t>
        </is>
      </c>
      <c r="D520" s="6" t="inlineStr">
        <is>
          <t>SCHUKO Steckdose, 16 A 250 V ~, Klappdeckel, Thermoplast</t>
        </is>
      </c>
      <c r="E520" s="6" t="n"/>
      <c r="F520" s="6" t="n"/>
      <c r="G520" s="7" t="n"/>
      <c r="H520" s="6" t="n"/>
      <c r="I520" s="7" t="n"/>
    </row>
    <row r="521">
      <c r="A521" s="5" t="inlineStr">
        <is>
          <t>310236</t>
        </is>
      </c>
      <c r="B521" s="5" t="inlineStr">
        <is>
          <t>Euro Unitech Elektrotechnik GmbH</t>
        </is>
      </c>
      <c r="C521" s="5" t="inlineStr">
        <is>
          <t>JUNLS1520BFNAKLWW</t>
        </is>
      </c>
      <c r="D521" s="6" t="inlineStr">
        <is>
          <t>Steckd.Eins.m.Klappd./Beschr.feld</t>
        </is>
      </c>
      <c r="E521" s="6" t="n"/>
      <c r="F521" s="6" t="n"/>
      <c r="G521" s="7" t="n"/>
      <c r="H521" s="6" t="n"/>
      <c r="I521" s="7" t="n"/>
    </row>
    <row r="522">
      <c r="A522" s="5" t="inlineStr">
        <is>
          <t>310236</t>
        </is>
      </c>
      <c r="B522" s="5" t="inlineStr">
        <is>
          <t>Euro Unitech Elektrotechnik GmbH</t>
        </is>
      </c>
      <c r="C522" s="5" t="inlineStr">
        <is>
          <t>JUNLS1520FKIWW</t>
        </is>
      </c>
      <c r="D522" s="6" t="inlineStr">
        <is>
          <t>Steckdose, französisch/belgisches System, 16 A 250 V ~,</t>
        </is>
      </c>
      <c r="E522" s="6" t="n"/>
      <c r="F522" s="6" t="n"/>
      <c r="G522" s="7" t="n"/>
      <c r="H522" s="6" t="n"/>
      <c r="I522" s="7" t="n"/>
    </row>
    <row r="523">
      <c r="A523" s="5" t="inlineStr">
        <is>
          <t>310236</t>
        </is>
      </c>
      <c r="B523" s="5" t="inlineStr">
        <is>
          <t>Euro Unitech Elektrotechnik GmbH</t>
        </is>
      </c>
      <c r="C523" s="5" t="inlineStr">
        <is>
          <t>JUNLS1520INAWW</t>
        </is>
      </c>
      <c r="D523" s="6" t="inlineStr">
        <is>
          <t>Ssteckdose Berühr.schutz Schriftfeld Alpws</t>
        </is>
      </c>
      <c r="E523" s="6" t="n"/>
      <c r="F523" s="6" t="n"/>
      <c r="G523" s="7" t="n"/>
      <c r="H523" s="6" t="n"/>
      <c r="I523" s="7" t="n"/>
    </row>
    <row r="524">
      <c r="A524" s="5" t="inlineStr">
        <is>
          <t>310236</t>
        </is>
      </c>
      <c r="B524" s="5" t="inlineStr">
        <is>
          <t>Euro Unitech Elektrotechnik GmbH</t>
        </is>
      </c>
      <c r="C524" s="5" t="inlineStr">
        <is>
          <t>JUNLS1520KIKLWW</t>
        </is>
      </c>
      <c r="D524" s="6" t="inlineStr">
        <is>
          <t>Steckdo.Eins.m.Klappd.u.erh.Ber.sch.</t>
        </is>
      </c>
      <c r="E524" s="6" t="n"/>
      <c r="F524" s="6" t="n"/>
      <c r="G524" s="7" t="n"/>
      <c r="H524" s="6" t="n"/>
      <c r="I524" s="7" t="n"/>
    </row>
    <row r="525">
      <c r="A525" s="5" t="inlineStr">
        <is>
          <t>310236</t>
        </is>
      </c>
      <c r="B525" s="5" t="inlineStr">
        <is>
          <t>Euro Unitech Elektrotechnik GmbH</t>
        </is>
      </c>
      <c r="C525" s="5" t="inlineStr">
        <is>
          <t>JUNLS1520KISWM</t>
        </is>
      </c>
      <c r="D525" s="6" t="inlineStr">
        <is>
          <t>SCHUKO Steckdose, 16 A 250 V ~, SAFETY+, Serie LS,</t>
        </is>
      </c>
      <c r="E525" s="6" t="n"/>
      <c r="F525" s="6" t="n"/>
      <c r="G525" s="7" t="n"/>
      <c r="H525" s="6" t="n"/>
      <c r="I525" s="7" t="n"/>
    </row>
    <row r="526">
      <c r="A526" s="5" t="inlineStr">
        <is>
          <t>310236</t>
        </is>
      </c>
      <c r="B526" s="5" t="inlineStr">
        <is>
          <t>Euro Unitech Elektrotechnik GmbH</t>
        </is>
      </c>
      <c r="C526" s="5" t="inlineStr">
        <is>
          <t>JUNLS1520KIWW</t>
        </is>
      </c>
      <c r="D526" s="6" t="inlineStr">
        <is>
          <t>Schukosteckdose mit Berührsch. Alpinweiß glänzend</t>
        </is>
      </c>
      <c r="E526" s="6" t="n"/>
      <c r="F526" s="6" t="n"/>
      <c r="G526" s="7" t="n"/>
      <c r="H526" s="6" t="n"/>
      <c r="I526" s="7" t="n"/>
    </row>
    <row r="527">
      <c r="A527" s="5" t="inlineStr">
        <is>
          <t>310236</t>
        </is>
      </c>
      <c r="B527" s="5" t="inlineStr">
        <is>
          <t>Euro Unitech Elektrotechnik GmbH</t>
        </is>
      </c>
      <c r="C527" s="5" t="inlineStr">
        <is>
          <t>JUNLS1520OWWLNW</t>
        </is>
      </c>
      <c r="D527" s="6" t="inlineStr">
        <is>
          <t>Steckdose LED-Licht Berühr.sch. Alpws</t>
        </is>
      </c>
      <c r="E527" s="6" t="n"/>
      <c r="F527" s="6" t="n"/>
      <c r="G527" s="7" t="n"/>
      <c r="H527" s="6" t="n"/>
      <c r="I527" s="7" t="n"/>
    </row>
    <row r="528">
      <c r="A528" s="5" t="inlineStr">
        <is>
          <t>310236</t>
        </is>
      </c>
      <c r="B528" s="5" t="inlineStr">
        <is>
          <t>Euro Unitech Elektrotechnik GmbH</t>
        </is>
      </c>
      <c r="C528" s="5" t="inlineStr">
        <is>
          <t>JUNLS1520SWM</t>
        </is>
      </c>
      <c r="D528" s="6" t="inlineStr">
        <is>
          <t>SCHUKO Steckdose, 16 A 250 V ~, Serie LS, graphitschwarz</t>
        </is>
      </c>
      <c r="E528" s="6" t="n"/>
      <c r="F528" s="6" t="n"/>
      <c r="G528" s="7" t="n"/>
      <c r="H528" s="6" t="n"/>
      <c r="I528" s="7" t="n"/>
    </row>
    <row r="529">
      <c r="A529" s="5" t="inlineStr">
        <is>
          <t>310236</t>
        </is>
      </c>
      <c r="B529" s="5" t="inlineStr">
        <is>
          <t>Euro Unitech Elektrotechnik GmbH</t>
        </is>
      </c>
      <c r="C529" s="5" t="inlineStr">
        <is>
          <t>JUNLS1520WW</t>
        </is>
      </c>
      <c r="D529" s="6" t="inlineStr">
        <is>
          <t>Schukosteckdose 16A 250V alpinweiß glänzend  LS</t>
        </is>
      </c>
      <c r="E529" s="6" t="n"/>
      <c r="F529" s="6" t="n"/>
      <c r="G529" s="7" t="n"/>
      <c r="H529" s="6" t="n"/>
      <c r="I529" s="7" t="n"/>
    </row>
    <row r="530">
      <c r="A530" s="5" t="inlineStr">
        <is>
          <t>310236</t>
        </is>
      </c>
      <c r="B530" s="5" t="inlineStr">
        <is>
          <t>Euro Unitech Elektrotechnik GmbH</t>
        </is>
      </c>
      <c r="C530" s="5" t="inlineStr">
        <is>
          <t>JUNLS1740SWM</t>
        </is>
      </c>
      <c r="D530" s="6" t="inlineStr">
        <is>
          <t>Abdeckung mit Drehknopf, Serie LS, graphitschwarz matt</t>
        </is>
      </c>
      <c r="E530" s="6" t="n"/>
      <c r="F530" s="6" t="n"/>
      <c r="G530" s="7" t="n"/>
      <c r="H530" s="6" t="n"/>
      <c r="I530" s="7" t="n"/>
    </row>
    <row r="531">
      <c r="A531" s="5" t="inlineStr">
        <is>
          <t>310236</t>
        </is>
      </c>
      <c r="B531" s="5" t="inlineStr">
        <is>
          <t>Euro Unitech Elektrotechnik GmbH</t>
        </is>
      </c>
      <c r="C531" s="5" t="inlineStr">
        <is>
          <t>JUNLS1749BFWW</t>
        </is>
      </c>
      <c r="D531" s="6" t="inlineStr">
        <is>
          <t>Abdeckung für Thermostat, Thermoplast, Serie LS, alpinweiß</t>
        </is>
      </c>
      <c r="E531" s="6" t="n"/>
      <c r="F531" s="6" t="n"/>
      <c r="G531" s="7" t="n"/>
      <c r="H531" s="6" t="n"/>
      <c r="I531" s="7" t="n"/>
    </row>
    <row r="532">
      <c r="A532" s="5" t="inlineStr">
        <is>
          <t>310236</t>
        </is>
      </c>
      <c r="B532" s="5" t="inlineStr">
        <is>
          <t>Euro Unitech Elektrotechnik GmbH</t>
        </is>
      </c>
      <c r="C532" s="5" t="inlineStr">
        <is>
          <t>JUNLS1750DSW</t>
        </is>
      </c>
      <c r="D532" s="6" t="inlineStr">
        <is>
          <t>Timer Stand.Displ.Echtgl.6Sensort.schw.</t>
        </is>
      </c>
      <c r="E532" s="6" t="n"/>
      <c r="F532" s="6" t="n"/>
      <c r="G532" s="7" t="n"/>
      <c r="H532" s="6" t="n"/>
      <c r="I532" s="7" t="n"/>
    </row>
    <row r="533">
      <c r="A533" s="5" t="inlineStr">
        <is>
          <t>310236</t>
        </is>
      </c>
      <c r="B533" s="5" t="inlineStr">
        <is>
          <t>Euro Unitech Elektrotechnik GmbH</t>
        </is>
      </c>
      <c r="C533" s="5" t="inlineStr">
        <is>
          <t>JUNLS1750DWW</t>
        </is>
      </c>
      <c r="D533" s="6" t="inlineStr">
        <is>
          <t>Timer Stand.Displ.Echtgl.6Sensort.alpws</t>
        </is>
      </c>
      <c r="E533" s="6" t="n"/>
      <c r="F533" s="6" t="n"/>
      <c r="G533" s="7" t="n"/>
      <c r="H533" s="6" t="n"/>
      <c r="I533" s="7" t="n"/>
    </row>
    <row r="534">
      <c r="A534" s="5" t="inlineStr">
        <is>
          <t>310236</t>
        </is>
      </c>
      <c r="B534" s="5" t="inlineStr">
        <is>
          <t>Euro Unitech Elektrotechnik GmbH</t>
        </is>
      </c>
      <c r="C534" s="5" t="inlineStr">
        <is>
          <t>JUNLS581AWW</t>
        </is>
      </c>
      <c r="D534" s="6" t="inlineStr">
        <is>
          <t>AP-Rahmen 1-fach  LSPlus alpws</t>
        </is>
      </c>
      <c r="E534" s="6" t="n"/>
      <c r="F534" s="6" t="n"/>
      <c r="G534" s="7" t="n"/>
      <c r="H534" s="6" t="n"/>
      <c r="I534" s="7" t="n"/>
    </row>
    <row r="535">
      <c r="A535" s="5" t="inlineStr">
        <is>
          <t>310236</t>
        </is>
      </c>
      <c r="B535" s="5" t="inlineStr">
        <is>
          <t>Euro Unitech Elektrotechnik GmbH</t>
        </is>
      </c>
      <c r="C535" s="5" t="inlineStr">
        <is>
          <t>JUNLS582AWW</t>
        </is>
      </c>
      <c r="D535" s="6" t="inlineStr">
        <is>
          <t>AP-Rahmen 2-fach  LSplus alpinweiss</t>
        </is>
      </c>
      <c r="E535" s="6" t="n"/>
      <c r="F535" s="6" t="n"/>
      <c r="G535" s="7" t="n"/>
      <c r="H535" s="6" t="n"/>
      <c r="I535" s="7" t="n"/>
    </row>
    <row r="536">
      <c r="A536" s="5" t="inlineStr">
        <is>
          <t>310236</t>
        </is>
      </c>
      <c r="B536" s="5" t="inlineStr">
        <is>
          <t>Euro Unitech Elektrotechnik GmbH</t>
        </is>
      </c>
      <c r="C536" s="5" t="inlineStr">
        <is>
          <t>JUNLS583AWW</t>
        </is>
      </c>
      <c r="D536" s="6" t="inlineStr">
        <is>
          <t>AP Rahmen 3fach</t>
        </is>
      </c>
      <c r="E536" s="6" t="n"/>
      <c r="F536" s="6" t="n"/>
      <c r="G536" s="7" t="n"/>
      <c r="H536" s="6" t="n"/>
      <c r="I536" s="7" t="n"/>
    </row>
    <row r="537">
      <c r="A537" s="5" t="inlineStr">
        <is>
          <t>310236</t>
        </is>
      </c>
      <c r="B537" s="5" t="inlineStr">
        <is>
          <t>Euro Unitech Elektrotechnik GmbH</t>
        </is>
      </c>
      <c r="C537" s="5" t="inlineStr">
        <is>
          <t>JUNLS961Z5WW</t>
        </is>
      </c>
      <c r="D537" s="6" t="inlineStr">
        <is>
          <t>Zwischenrahmen 55x55 alpws LSplus</t>
        </is>
      </c>
      <c r="E537" s="6" t="n"/>
      <c r="F537" s="6" t="n"/>
      <c r="G537" s="7" t="n"/>
      <c r="H537" s="6" t="n"/>
      <c r="I537" s="7" t="n"/>
    </row>
    <row r="538">
      <c r="A538" s="5" t="inlineStr">
        <is>
          <t>310236</t>
        </is>
      </c>
      <c r="B538" s="5" t="inlineStr">
        <is>
          <t>Euro Unitech Elektrotechnik GmbH</t>
        </is>
      </c>
      <c r="C538" s="5" t="inlineStr">
        <is>
          <t>JUNLS9691UA</t>
        </is>
      </c>
      <c r="D538" s="6" t="inlineStr">
        <is>
          <t>Abdeckung f. IAE/UAE-Anschlussdose</t>
        </is>
      </c>
      <c r="E538" s="6" t="n"/>
      <c r="F538" s="6" t="n"/>
      <c r="G538" s="7" t="n"/>
      <c r="H538" s="6" t="n"/>
      <c r="I538" s="7" t="n"/>
    </row>
    <row r="539">
      <c r="A539" s="5" t="inlineStr">
        <is>
          <t>310236</t>
        </is>
      </c>
      <c r="B539" s="5" t="inlineStr">
        <is>
          <t>Euro Unitech Elektrotechnik GmbH</t>
        </is>
      </c>
      <c r="C539" s="5" t="inlineStr">
        <is>
          <t>JUNLS9691UAWW</t>
        </is>
      </c>
      <c r="D539" s="6" t="inlineStr">
        <is>
          <t>Zentralsch.1f als Abdg. F.UAEAnschld.d.</t>
        </is>
      </c>
      <c r="E539" s="6" t="n"/>
      <c r="F539" s="6" t="n"/>
      <c r="G539" s="7" t="n"/>
      <c r="H539" s="6" t="n"/>
      <c r="I539" s="7" t="n"/>
    </row>
    <row r="540">
      <c r="A540" s="5" t="inlineStr">
        <is>
          <t>310236</t>
        </is>
      </c>
      <c r="B540" s="5" t="inlineStr">
        <is>
          <t>Euro Unitech Elektrotechnik GmbH</t>
        </is>
      </c>
      <c r="C540" s="5" t="inlineStr">
        <is>
          <t>JUNLS969-2UASWM</t>
        </is>
      </c>
      <c r="D540" s="6" t="inlineStr">
        <is>
          <t>Abdeckung für IAE/UAE-Anschlussdosen 2 x 8-polig,</t>
        </is>
      </c>
      <c r="E540" s="6" t="n"/>
      <c r="F540" s="6" t="n"/>
      <c r="G540" s="7" t="n"/>
      <c r="H540" s="6" t="n"/>
      <c r="I540" s="7" t="n"/>
    </row>
    <row r="541">
      <c r="A541" s="5" t="inlineStr">
        <is>
          <t>310236</t>
        </is>
      </c>
      <c r="B541" s="5" t="inlineStr">
        <is>
          <t>Euro Unitech Elektrotechnik GmbH</t>
        </is>
      </c>
      <c r="C541" s="5" t="inlineStr">
        <is>
          <t>JUNLS9692UAWW</t>
        </is>
      </c>
      <c r="D541" s="6" t="inlineStr">
        <is>
          <t>UAE-Abdeckung 2xRJ45 alpws LSplus</t>
        </is>
      </c>
      <c r="E541" s="6" t="n"/>
      <c r="F541" s="6" t="n"/>
      <c r="G541" s="7" t="n"/>
      <c r="H541" s="6" t="n"/>
      <c r="I541" s="7" t="n"/>
    </row>
    <row r="542">
      <c r="A542" s="5" t="inlineStr">
        <is>
          <t>310236</t>
        </is>
      </c>
      <c r="B542" s="5" t="inlineStr">
        <is>
          <t>Euro Unitech Elektrotechnik GmbH</t>
        </is>
      </c>
      <c r="C542" s="5" t="inlineStr">
        <is>
          <t>JUNLS969T</t>
        </is>
      </c>
      <c r="D542" s="6" t="inlineStr">
        <is>
          <t>TAE-Abdeckung weiss LSplus</t>
        </is>
      </c>
      <c r="E542" s="6" t="n"/>
      <c r="F542" s="6" t="n"/>
      <c r="G542" s="7" t="n"/>
      <c r="H542" s="6" t="n"/>
      <c r="I542" s="7" t="n"/>
    </row>
    <row r="543">
      <c r="A543" s="5" t="inlineStr">
        <is>
          <t>310236</t>
        </is>
      </c>
      <c r="B543" s="5" t="inlineStr">
        <is>
          <t>Euro Unitech Elektrotechnik GmbH</t>
        </is>
      </c>
      <c r="C543" s="5" t="inlineStr">
        <is>
          <t>JUNLS969TWW</t>
        </is>
      </c>
      <c r="D543" s="6" t="inlineStr">
        <is>
          <t>TAE-Abdeckung alpinweiss LSplus</t>
        </is>
      </c>
      <c r="E543" s="6" t="n"/>
      <c r="F543" s="6" t="n"/>
      <c r="G543" s="7" t="n"/>
      <c r="H543" s="6" t="n"/>
      <c r="I543" s="7" t="n"/>
    </row>
    <row r="544">
      <c r="A544" s="5" t="inlineStr">
        <is>
          <t>310236</t>
        </is>
      </c>
      <c r="B544" s="5" t="inlineStr">
        <is>
          <t>Euro Unitech Elektrotechnik GmbH</t>
        </is>
      </c>
      <c r="C544" s="5" t="inlineStr">
        <is>
          <t>JUNLS981SWM</t>
        </is>
      </c>
      <c r="D544" s="6" t="inlineStr">
        <is>
          <t>Rahmen 1fach, senkrechte und waagerechte Montage, LS 990,</t>
        </is>
      </c>
      <c r="E544" s="6" t="n"/>
      <c r="F544" s="6" t="n"/>
      <c r="G544" s="7" t="n"/>
      <c r="H544" s="6" t="n"/>
      <c r="I544" s="7" t="n"/>
    </row>
    <row r="545">
      <c r="A545" s="5" t="inlineStr">
        <is>
          <t>310236</t>
        </is>
      </c>
      <c r="B545" s="5" t="inlineStr">
        <is>
          <t>Euro Unitech Elektrotechnik GmbH</t>
        </is>
      </c>
      <c r="C545" s="5" t="inlineStr">
        <is>
          <t>JUNLS981W</t>
        </is>
      </c>
      <c r="D545" s="6" t="inlineStr">
        <is>
          <t>1-Fach Rahmen  weiss  LS990</t>
        </is>
      </c>
      <c r="E545" s="6" t="n"/>
      <c r="F545" s="6" t="n"/>
      <c r="G545" s="7" t="n"/>
      <c r="H545" s="6" t="n"/>
      <c r="I545" s="7" t="n"/>
    </row>
    <row r="546">
      <c r="A546" s="5" t="inlineStr">
        <is>
          <t>310236</t>
        </is>
      </c>
      <c r="B546" s="5" t="inlineStr">
        <is>
          <t>Euro Unitech Elektrotechnik GmbH</t>
        </is>
      </c>
      <c r="C546" s="5" t="inlineStr">
        <is>
          <t>JUNLS981WW</t>
        </is>
      </c>
      <c r="D546" s="6" t="inlineStr">
        <is>
          <t>1-Fach Rahmen  alpinweiss  LS990</t>
        </is>
      </c>
      <c r="E546" s="6" t="n"/>
      <c r="F546" s="6" t="n"/>
      <c r="G546" s="7" t="n"/>
      <c r="H546" s="6" t="n"/>
      <c r="I546" s="7" t="n"/>
    </row>
    <row r="547">
      <c r="A547" s="5" t="inlineStr">
        <is>
          <t>310236</t>
        </is>
      </c>
      <c r="B547" s="5" t="inlineStr">
        <is>
          <t>Euro Unitech Elektrotechnik GmbH</t>
        </is>
      </c>
      <c r="C547" s="5" t="inlineStr">
        <is>
          <t>JUNLS982SWM</t>
        </is>
      </c>
      <c r="D547" s="6" t="inlineStr">
        <is>
          <t>Rahmen 2fach, senkrechte und waagerechte Montage, LS 990,</t>
        </is>
      </c>
      <c r="E547" s="6" t="n"/>
      <c r="F547" s="6" t="n"/>
      <c r="G547" s="7" t="n"/>
      <c r="H547" s="6" t="n"/>
      <c r="I547" s="7" t="n"/>
    </row>
    <row r="548">
      <c r="A548" s="5" t="inlineStr">
        <is>
          <t>310236</t>
        </is>
      </c>
      <c r="B548" s="5" t="inlineStr">
        <is>
          <t>Euro Unitech Elektrotechnik GmbH</t>
        </is>
      </c>
      <c r="C548" s="5" t="inlineStr">
        <is>
          <t>JUNLS982W</t>
        </is>
      </c>
      <c r="D548" s="6" t="inlineStr">
        <is>
          <t>2-Fach Rahmen  weiss  LS990</t>
        </is>
      </c>
      <c r="E548" s="6" t="n"/>
      <c r="F548" s="6" t="n"/>
      <c r="G548" s="7" t="n"/>
      <c r="H548" s="6" t="n"/>
      <c r="I548" s="7" t="n"/>
    </row>
    <row r="549">
      <c r="A549" s="5" t="inlineStr">
        <is>
          <t>310236</t>
        </is>
      </c>
      <c r="B549" s="5" t="inlineStr">
        <is>
          <t>Euro Unitech Elektrotechnik GmbH</t>
        </is>
      </c>
      <c r="C549" s="5" t="inlineStr">
        <is>
          <t>JUNLS982WW</t>
        </is>
      </c>
      <c r="D549" s="6" t="inlineStr">
        <is>
          <t>2-Fach Rahmen  alpinweiss  LS990</t>
        </is>
      </c>
      <c r="E549" s="6" t="n"/>
      <c r="F549" s="6" t="n"/>
      <c r="G549" s="7" t="n"/>
      <c r="H549" s="6" t="n"/>
      <c r="I549" s="7" t="n"/>
    </row>
    <row r="550">
      <c r="A550" s="5" t="inlineStr">
        <is>
          <t>310236</t>
        </is>
      </c>
      <c r="B550" s="5" t="inlineStr">
        <is>
          <t>Euro Unitech Elektrotechnik GmbH</t>
        </is>
      </c>
      <c r="C550" s="5" t="inlineStr">
        <is>
          <t>JUNLS983SWM</t>
        </is>
      </c>
      <c r="D550" s="6" t="inlineStr">
        <is>
          <t>Rahmen 3fach, senkrechte und waagerechte Montage, LS 990,</t>
        </is>
      </c>
      <c r="E550" s="6" t="n"/>
      <c r="F550" s="6" t="n"/>
      <c r="G550" s="7" t="n"/>
      <c r="H550" s="6" t="n"/>
      <c r="I550" s="7" t="n"/>
    </row>
    <row r="551">
      <c r="A551" s="5" t="inlineStr">
        <is>
          <t>310236</t>
        </is>
      </c>
      <c r="B551" s="5" t="inlineStr">
        <is>
          <t>Euro Unitech Elektrotechnik GmbH</t>
        </is>
      </c>
      <c r="C551" s="5" t="inlineStr">
        <is>
          <t>JUNLS983W</t>
        </is>
      </c>
      <c r="D551" s="6" t="inlineStr">
        <is>
          <t>3-Fach Rahmen  weiss  LS990</t>
        </is>
      </c>
      <c r="E551" s="6" t="n"/>
      <c r="F551" s="6" t="n"/>
      <c r="G551" s="7" t="n"/>
      <c r="H551" s="6" t="n"/>
      <c r="I551" s="7" t="n"/>
    </row>
    <row r="552">
      <c r="A552" s="5" t="inlineStr">
        <is>
          <t>310236</t>
        </is>
      </c>
      <c r="B552" s="5" t="inlineStr">
        <is>
          <t>Euro Unitech Elektrotechnik GmbH</t>
        </is>
      </c>
      <c r="C552" s="5" t="inlineStr">
        <is>
          <t>JUNLS983WW</t>
        </is>
      </c>
      <c r="D552" s="6" t="inlineStr">
        <is>
          <t>3-Fach Rahmen  alpinweiss  LS990</t>
        </is>
      </c>
      <c r="E552" s="6" t="n"/>
      <c r="F552" s="6" t="n"/>
      <c r="G552" s="7" t="n"/>
      <c r="H552" s="6" t="n"/>
      <c r="I552" s="7" t="n"/>
    </row>
    <row r="553">
      <c r="A553" s="5" t="inlineStr">
        <is>
          <t>310236</t>
        </is>
      </c>
      <c r="B553" s="5" t="inlineStr">
        <is>
          <t>Euro Unitech Elektrotechnik GmbH</t>
        </is>
      </c>
      <c r="C553" s="5" t="inlineStr">
        <is>
          <t>JUNLS984WW</t>
        </is>
      </c>
      <c r="D553" s="6" t="inlineStr">
        <is>
          <t>4-Fach Rahmen  alpinweiss  LS990</t>
        </is>
      </c>
      <c r="E553" s="6" t="n"/>
      <c r="F553" s="6" t="n"/>
      <c r="G553" s="7" t="n"/>
      <c r="H553" s="6" t="n"/>
      <c r="I553" s="7" t="n"/>
    </row>
    <row r="554">
      <c r="A554" s="5" t="inlineStr">
        <is>
          <t>310236</t>
        </is>
      </c>
      <c r="B554" s="5" t="inlineStr">
        <is>
          <t>Euro Unitech Elektrotechnik GmbH</t>
        </is>
      </c>
      <c r="C554" s="5" t="inlineStr">
        <is>
          <t>JUNLS985WW</t>
        </is>
      </c>
      <c r="D554" s="6" t="inlineStr">
        <is>
          <t>Rahmen 5fach alpinweiß LS990</t>
        </is>
      </c>
      <c r="E554" s="6" t="n"/>
      <c r="F554" s="6" t="n"/>
      <c r="G554" s="7" t="n"/>
      <c r="H554" s="6" t="n"/>
      <c r="I554" s="7" t="n"/>
    </row>
    <row r="555">
      <c r="A555" s="5" t="inlineStr">
        <is>
          <t>310236</t>
        </is>
      </c>
      <c r="B555" s="5" t="inlineStr">
        <is>
          <t>Euro Unitech Elektrotechnik GmbH</t>
        </is>
      </c>
      <c r="C555" s="5" t="inlineStr">
        <is>
          <t>JUNLS990</t>
        </is>
      </c>
      <c r="D555" s="6" t="inlineStr">
        <is>
          <t>Universalwippe weiss  LSplus</t>
        </is>
      </c>
      <c r="E555" s="6" t="n"/>
      <c r="F555" s="6" t="n"/>
      <c r="G555" s="7" t="n"/>
      <c r="H555" s="6" t="n"/>
      <c r="I555" s="7" t="n"/>
    </row>
    <row r="556">
      <c r="A556" s="5" t="inlineStr">
        <is>
          <t>310236</t>
        </is>
      </c>
      <c r="B556" s="5" t="inlineStr">
        <is>
          <t>Euro Unitech Elektrotechnik GmbH</t>
        </is>
      </c>
      <c r="C556" s="5" t="inlineStr">
        <is>
          <t>JUNLS9904SAT2WW</t>
        </is>
      </c>
      <c r="D556" s="6" t="inlineStr">
        <is>
          <t>Abdeckung f. 4LOCH SAT/TVSteckd.alp.ws.</t>
        </is>
      </c>
      <c r="E556" s="6" t="n"/>
      <c r="F556" s="6" t="n"/>
      <c r="G556" s="7" t="n"/>
      <c r="H556" s="6" t="n"/>
      <c r="I556" s="7" t="n"/>
    </row>
    <row r="557">
      <c r="A557" s="5" t="inlineStr">
        <is>
          <t>310236</t>
        </is>
      </c>
      <c r="B557" s="5" t="inlineStr">
        <is>
          <t>Euro Unitech Elektrotechnik GmbH</t>
        </is>
      </c>
      <c r="C557" s="5" t="inlineStr">
        <is>
          <t>JUNLS990K</t>
        </is>
      </c>
      <c r="D557" s="6" t="inlineStr">
        <is>
          <t>Wippe m. Symbol "Klingel"</t>
        </is>
      </c>
      <c r="E557" s="6" t="n"/>
      <c r="F557" s="6" t="n"/>
      <c r="G557" s="7" t="n"/>
      <c r="H557" s="6" t="n"/>
      <c r="I557" s="7" t="n"/>
    </row>
    <row r="558">
      <c r="A558" s="5" t="inlineStr">
        <is>
          <t>310236</t>
        </is>
      </c>
      <c r="B558" s="5" t="inlineStr">
        <is>
          <t>Euro Unitech Elektrotechnik GmbH</t>
        </is>
      </c>
      <c r="C558" s="5" t="inlineStr">
        <is>
          <t>JUNLS990KO5</t>
        </is>
      </c>
      <c r="D558" s="6" t="inlineStr">
        <is>
          <t>Kontrollwippe weiss  LSplus</t>
        </is>
      </c>
      <c r="E558" s="6" t="n"/>
      <c r="F558" s="6" t="n"/>
      <c r="G558" s="7" t="n"/>
      <c r="H558" s="6" t="n"/>
      <c r="I558" s="7" t="n"/>
    </row>
    <row r="559">
      <c r="A559" s="5" t="inlineStr">
        <is>
          <t>310236</t>
        </is>
      </c>
      <c r="B559" s="5" t="inlineStr">
        <is>
          <t>Euro Unitech Elektrotechnik GmbH</t>
        </is>
      </c>
      <c r="C559" s="5" t="inlineStr">
        <is>
          <t>JUNLS990KO5SWM</t>
        </is>
      </c>
      <c r="D559" s="6" t="inlineStr">
        <is>
          <t>Wippe 1fach mit Lichtleiter, Serie LS, graphitschwarz matt</t>
        </is>
      </c>
      <c r="E559" s="6" t="n"/>
      <c r="F559" s="6" t="n"/>
      <c r="G559" s="7" t="n"/>
      <c r="H559" s="6" t="n"/>
      <c r="I559" s="7" t="n"/>
    </row>
    <row r="560">
      <c r="A560" s="5" t="inlineStr">
        <is>
          <t>310236</t>
        </is>
      </c>
      <c r="B560" s="5" t="inlineStr">
        <is>
          <t>Euro Unitech Elektrotechnik GmbH</t>
        </is>
      </c>
      <c r="C560" s="5" t="inlineStr">
        <is>
          <t>JUNLS990KO5WW</t>
        </is>
      </c>
      <c r="D560" s="6" t="inlineStr">
        <is>
          <t>Kontrollwippe alpinweiss  LSplus</t>
        </is>
      </c>
      <c r="E560" s="6" t="n"/>
      <c r="F560" s="6" t="n"/>
      <c r="G560" s="7" t="n"/>
      <c r="H560" s="6" t="n"/>
      <c r="I560" s="7" t="n"/>
    </row>
    <row r="561">
      <c r="A561" s="5" t="inlineStr">
        <is>
          <t>310236</t>
        </is>
      </c>
      <c r="B561" s="5" t="inlineStr">
        <is>
          <t>Euro Unitech Elektrotechnik GmbH</t>
        </is>
      </c>
      <c r="C561" s="5" t="inlineStr">
        <is>
          <t>JUNLS990KWW</t>
        </is>
      </c>
      <c r="D561" s="6" t="inlineStr">
        <is>
          <t>Wippe mit Symbol Klingel</t>
        </is>
      </c>
      <c r="E561" s="6" t="n"/>
      <c r="F561" s="6" t="n"/>
      <c r="G561" s="7" t="n"/>
      <c r="H561" s="6" t="n"/>
      <c r="I561" s="7" t="n"/>
    </row>
    <row r="562">
      <c r="A562" s="5" t="inlineStr">
        <is>
          <t>310236</t>
        </is>
      </c>
      <c r="B562" s="5" t="inlineStr">
        <is>
          <t>Euro Unitech Elektrotechnik GmbH</t>
        </is>
      </c>
      <c r="C562" s="5" t="inlineStr">
        <is>
          <t>JUNLS990LWW</t>
        </is>
      </c>
      <c r="D562" s="6" t="inlineStr">
        <is>
          <t>Wippe mit Symbol Licht</t>
        </is>
      </c>
      <c r="E562" s="6" t="n"/>
      <c r="F562" s="6" t="n"/>
      <c r="G562" s="7" t="n"/>
      <c r="H562" s="6" t="n"/>
      <c r="I562" s="7" t="n"/>
    </row>
    <row r="563">
      <c r="A563" s="5" t="inlineStr">
        <is>
          <t>310236</t>
        </is>
      </c>
      <c r="B563" s="5" t="inlineStr">
        <is>
          <t>Euro Unitech Elektrotechnik GmbH</t>
        </is>
      </c>
      <c r="C563" s="5" t="inlineStr">
        <is>
          <t>JUNLS990NAWW</t>
        </is>
      </c>
      <c r="D563" s="6" t="inlineStr">
        <is>
          <t>Wippe mit Beschriftungsfeld</t>
        </is>
      </c>
      <c r="E563" s="6" t="n"/>
      <c r="F563" s="6" t="n"/>
      <c r="G563" s="7" t="n"/>
      <c r="H563" s="6" t="n"/>
      <c r="I563" s="7" t="n"/>
    </row>
    <row r="564">
      <c r="A564" s="5" t="inlineStr">
        <is>
          <t>310236</t>
        </is>
      </c>
      <c r="B564" s="5" t="inlineStr">
        <is>
          <t>Euro Unitech Elektrotechnik GmbH</t>
        </is>
      </c>
      <c r="C564" s="5" t="inlineStr">
        <is>
          <t>JUNLS990SAT</t>
        </is>
      </c>
      <c r="D564" s="6" t="inlineStr">
        <is>
          <t>SAT-Abdeckung 3Loch weis LSplus</t>
        </is>
      </c>
      <c r="E564" s="6" t="n"/>
      <c r="F564" s="6" t="n"/>
      <c r="G564" s="7" t="n"/>
      <c r="H564" s="6" t="n"/>
      <c r="I564" s="7" t="n"/>
    </row>
    <row r="565">
      <c r="A565" s="5" t="inlineStr">
        <is>
          <t>310236</t>
        </is>
      </c>
      <c r="B565" s="5" t="inlineStr">
        <is>
          <t>Euro Unitech Elektrotechnik GmbH</t>
        </is>
      </c>
      <c r="C565" s="5" t="inlineStr">
        <is>
          <t>JUNLS990SATSWM</t>
        </is>
      </c>
      <c r="D565" s="6" t="inlineStr">
        <is>
          <t>Abdeckung für Universal-Sat/BK-Dosen 1fach, Thermoplast</t>
        </is>
      </c>
      <c r="E565" s="6" t="n"/>
      <c r="F565" s="6" t="n"/>
      <c r="G565" s="7" t="n"/>
      <c r="H565" s="6" t="n"/>
      <c r="I565" s="7" t="n"/>
    </row>
    <row r="566">
      <c r="A566" s="5" t="inlineStr">
        <is>
          <t>310236</t>
        </is>
      </c>
      <c r="B566" s="5" t="inlineStr">
        <is>
          <t>Euro Unitech Elektrotechnik GmbH</t>
        </is>
      </c>
      <c r="C566" s="5" t="inlineStr">
        <is>
          <t>JUNLS990SATWW</t>
        </is>
      </c>
      <c r="D566" s="6" t="inlineStr">
        <is>
          <t>SAT-Abdeckung 3Loch alpws LSplus</t>
        </is>
      </c>
      <c r="E566" s="6" t="n"/>
      <c r="F566" s="6" t="n"/>
      <c r="G566" s="7" t="n"/>
      <c r="H566" s="6" t="n"/>
      <c r="I566" s="7" t="n"/>
    </row>
    <row r="567">
      <c r="A567" s="5" t="inlineStr">
        <is>
          <t>310236</t>
        </is>
      </c>
      <c r="B567" s="5" t="inlineStr">
        <is>
          <t>Euro Unitech Elektrotechnik GmbH</t>
        </is>
      </c>
      <c r="C567" s="5" t="inlineStr">
        <is>
          <t>JUNLS990SWM</t>
        </is>
      </c>
      <c r="D567" s="6" t="inlineStr">
        <is>
          <t>Wippe 1fach, Serie LS, graphitschwarz matt</t>
        </is>
      </c>
      <c r="E567" s="6" t="n"/>
      <c r="F567" s="6" t="n"/>
      <c r="G567" s="7" t="n"/>
      <c r="H567" s="6" t="n"/>
      <c r="I567" s="7" t="n"/>
    </row>
    <row r="568">
      <c r="A568" s="5" t="inlineStr">
        <is>
          <t>310236</t>
        </is>
      </c>
      <c r="B568" s="5" t="inlineStr">
        <is>
          <t>Euro Unitech Elektrotechnik GmbH</t>
        </is>
      </c>
      <c r="C568" s="5" t="inlineStr">
        <is>
          <t>JUNLS990TVSWM</t>
        </is>
      </c>
      <c r="D568" s="6" t="inlineStr">
        <is>
          <t>Abdeckung für Antennendosen 1fach, Thermoplast lackiert,</t>
        </is>
      </c>
      <c r="E568" s="6" t="n"/>
      <c r="F568" s="6" t="n"/>
      <c r="G568" s="7" t="n"/>
      <c r="H568" s="6" t="n"/>
      <c r="I568" s="7" t="n"/>
    </row>
    <row r="569">
      <c r="A569" s="5" t="inlineStr">
        <is>
          <t>310236</t>
        </is>
      </c>
      <c r="B569" s="5" t="inlineStr">
        <is>
          <t>Euro Unitech Elektrotechnik GmbH</t>
        </is>
      </c>
      <c r="C569" s="5" t="inlineStr">
        <is>
          <t>JUNLS990TVWW</t>
        </is>
      </c>
      <c r="D569" s="6" t="inlineStr">
        <is>
          <t>Antennenabdeckung 2Lo alpws LSplu</t>
        </is>
      </c>
      <c r="E569" s="6" t="n"/>
      <c r="F569" s="6" t="n"/>
      <c r="G569" s="7" t="n"/>
      <c r="H569" s="6" t="n"/>
      <c r="I569" s="7" t="n"/>
    </row>
    <row r="570">
      <c r="A570" s="5" t="inlineStr">
        <is>
          <t>310236</t>
        </is>
      </c>
      <c r="B570" s="5" t="inlineStr">
        <is>
          <t>Euro Unitech Elektrotechnik GmbH</t>
        </is>
      </c>
      <c r="C570" s="5" t="inlineStr">
        <is>
          <t>JUNLS990TWW</t>
        </is>
      </c>
      <c r="D570" s="6" t="inlineStr">
        <is>
          <t>Wippe mit Symbol Schlüssel</t>
        </is>
      </c>
      <c r="E570" s="6" t="n"/>
      <c r="F570" s="6" t="n"/>
      <c r="G570" s="7" t="n"/>
      <c r="H570" s="6" t="n"/>
      <c r="I570" s="7" t="n"/>
    </row>
    <row r="571">
      <c r="A571" s="5" t="inlineStr">
        <is>
          <t>310236</t>
        </is>
      </c>
      <c r="B571" s="5" t="inlineStr">
        <is>
          <t>Euro Unitech Elektrotechnik GmbH</t>
        </is>
      </c>
      <c r="C571" s="5" t="inlineStr">
        <is>
          <t>JUNLS990WW</t>
        </is>
      </c>
      <c r="D571" s="6" t="inlineStr">
        <is>
          <t>Universalwippe alpinweiss  LSplus</t>
        </is>
      </c>
      <c r="E571" s="6" t="n"/>
      <c r="F571" s="6" t="n"/>
      <c r="G571" s="7" t="n"/>
      <c r="H571" s="6" t="n"/>
      <c r="I571" s="7" t="n"/>
    </row>
    <row r="572">
      <c r="A572" s="5" t="inlineStr">
        <is>
          <t>310236</t>
        </is>
      </c>
      <c r="B572" s="5" t="inlineStr">
        <is>
          <t>Euro Unitech Elektrotechnik GmbH</t>
        </is>
      </c>
      <c r="C572" s="5" t="inlineStr">
        <is>
          <t>JUNLS993BFWW</t>
        </is>
      </c>
      <c r="D572" s="6" t="inlineStr">
        <is>
          <t>Wippe 3-fach Alpinws LS</t>
        </is>
      </c>
      <c r="E572" s="6" t="n"/>
      <c r="F572" s="6" t="n"/>
      <c r="G572" s="7" t="n"/>
      <c r="H572" s="6" t="n"/>
      <c r="I572" s="7" t="n"/>
    </row>
    <row r="573">
      <c r="A573" s="5" t="inlineStr">
        <is>
          <t>310236</t>
        </is>
      </c>
      <c r="B573" s="5" t="inlineStr">
        <is>
          <t>Euro Unitech Elektrotechnik GmbH</t>
        </is>
      </c>
      <c r="C573" s="5" t="inlineStr">
        <is>
          <t>JUNLS994BSWM</t>
        </is>
      </c>
      <c r="D573" s="6" t="inlineStr">
        <is>
          <t>Blind-Abdeckung (gerastet), Thermoplast lackiert, Serie LS,</t>
        </is>
      </c>
      <c r="E573" s="6" t="n"/>
      <c r="F573" s="6" t="n"/>
      <c r="G573" s="7" t="n"/>
      <c r="H573" s="6" t="n"/>
      <c r="I573" s="7" t="n"/>
    </row>
    <row r="574">
      <c r="A574" s="5" t="inlineStr">
        <is>
          <t>310236</t>
        </is>
      </c>
      <c r="B574" s="5" t="inlineStr">
        <is>
          <t>Euro Unitech Elektrotechnik GmbH</t>
        </is>
      </c>
      <c r="C574" s="5" t="inlineStr">
        <is>
          <t>JUNLS994BWW</t>
        </is>
      </c>
      <c r="D574" s="6" t="inlineStr">
        <is>
          <t>Blindabdeckung alpinweiss LSplus</t>
        </is>
      </c>
      <c r="E574" s="6" t="n"/>
      <c r="F574" s="6" t="n"/>
      <c r="G574" s="7" t="n"/>
      <c r="H574" s="6" t="n"/>
      <c r="I574" s="7" t="n"/>
    </row>
    <row r="575">
      <c r="A575" s="5" t="inlineStr">
        <is>
          <t>310236</t>
        </is>
      </c>
      <c r="B575" s="5" t="inlineStr">
        <is>
          <t>Euro Unitech Elektrotechnik GmbH</t>
        </is>
      </c>
      <c r="C575" s="5" t="inlineStr">
        <is>
          <t>JUNLS995</t>
        </is>
      </c>
      <c r="D575" s="6" t="inlineStr">
        <is>
          <t>Serienwippe weiss  LSplus</t>
        </is>
      </c>
      <c r="E575" s="6" t="n"/>
      <c r="F575" s="6" t="n"/>
      <c r="G575" s="7" t="n"/>
      <c r="H575" s="6" t="n"/>
      <c r="I575" s="7" t="n"/>
    </row>
    <row r="576">
      <c r="A576" s="5" t="inlineStr">
        <is>
          <t>310236</t>
        </is>
      </c>
      <c r="B576" s="5" t="inlineStr">
        <is>
          <t>Euro Unitech Elektrotechnik GmbH</t>
        </is>
      </c>
      <c r="C576" s="5" t="inlineStr">
        <is>
          <t>JUNLS995PSWM</t>
        </is>
      </c>
      <c r="D576" s="6" t="inlineStr">
        <is>
          <t>Wippe 2fach, mit Pfeilsymbolen, Serie LS, graphitschwarz</t>
        </is>
      </c>
      <c r="E576" s="6" t="n"/>
      <c r="F576" s="6" t="n"/>
      <c r="G576" s="7" t="n"/>
      <c r="H576" s="6" t="n"/>
      <c r="I576" s="7" t="n"/>
    </row>
    <row r="577">
      <c r="A577" s="5" t="inlineStr">
        <is>
          <t>310236</t>
        </is>
      </c>
      <c r="B577" s="5" t="inlineStr">
        <is>
          <t>Euro Unitech Elektrotechnik GmbH</t>
        </is>
      </c>
      <c r="C577" s="5" t="inlineStr">
        <is>
          <t>JUNLS995PWW</t>
        </is>
      </c>
      <c r="D577" s="6" t="inlineStr">
        <is>
          <t>Jalousiewippe alpinweiss  LSplus</t>
        </is>
      </c>
      <c r="E577" s="6" t="n"/>
      <c r="F577" s="6" t="n"/>
      <c r="G577" s="7" t="n"/>
      <c r="H577" s="6" t="n"/>
      <c r="I577" s="7" t="n"/>
    </row>
    <row r="578">
      <c r="A578" s="5" t="inlineStr">
        <is>
          <t>310236</t>
        </is>
      </c>
      <c r="B578" s="5" t="inlineStr">
        <is>
          <t>Euro Unitech Elektrotechnik GmbH</t>
        </is>
      </c>
      <c r="C578" s="5" t="inlineStr">
        <is>
          <t>JUNLS995SWM</t>
        </is>
      </c>
      <c r="D578" s="6" t="inlineStr">
        <is>
          <t>Wippe 2fach, Serie LS, graphitschwarz matt</t>
        </is>
      </c>
      <c r="E578" s="6" t="n"/>
      <c r="F578" s="6" t="n"/>
      <c r="G578" s="7" t="n"/>
      <c r="H578" s="6" t="n"/>
      <c r="I578" s="7" t="n"/>
    </row>
    <row r="579">
      <c r="A579" s="5" t="inlineStr">
        <is>
          <t>310236</t>
        </is>
      </c>
      <c r="B579" s="5" t="inlineStr">
        <is>
          <t>Euro Unitech Elektrotechnik GmbH</t>
        </is>
      </c>
      <c r="C579" s="5" t="inlineStr">
        <is>
          <t>JUNLS995WW</t>
        </is>
      </c>
      <c r="D579" s="6" t="inlineStr">
        <is>
          <t>Serienwippe alpinweiss  LSplus</t>
        </is>
      </c>
      <c r="E579" s="6" t="n"/>
      <c r="F579" s="6" t="n"/>
      <c r="G579" s="7" t="n"/>
      <c r="H579" s="6" t="n"/>
      <c r="I579" s="7" t="n"/>
    </row>
    <row r="580">
      <c r="A580" s="5" t="inlineStr">
        <is>
          <t>310236</t>
        </is>
      </c>
      <c r="B580" s="5" t="inlineStr">
        <is>
          <t>Euro Unitech Elektrotechnik GmbH</t>
        </is>
      </c>
      <c r="C580" s="5" t="inlineStr">
        <is>
          <t>JUNLSD981WW</t>
        </is>
      </c>
      <c r="D580" s="6" t="inlineStr">
        <is>
          <t>1-Fach Rahmen LSdesign alpinweiss</t>
        </is>
      </c>
      <c r="E580" s="6" t="n"/>
      <c r="F580" s="6" t="n"/>
      <c r="G580" s="7" t="n"/>
      <c r="H580" s="6" t="n"/>
      <c r="I580" s="7" t="n"/>
    </row>
    <row r="581">
      <c r="A581" s="5" t="inlineStr">
        <is>
          <t>310236</t>
        </is>
      </c>
      <c r="B581" s="5" t="inlineStr">
        <is>
          <t>Euro Unitech Elektrotechnik GmbH</t>
        </is>
      </c>
      <c r="C581" s="5" t="inlineStr">
        <is>
          <t>JUNLSD982WW</t>
        </is>
      </c>
      <c r="D581" s="6" t="inlineStr">
        <is>
          <t>2-Fach Rahmen LSdesign alpinweiss</t>
        </is>
      </c>
      <c r="E581" s="6" t="n"/>
      <c r="F581" s="6" t="n"/>
      <c r="G581" s="7" t="n"/>
      <c r="H581" s="6" t="n"/>
      <c r="I581" s="7" t="n"/>
    </row>
    <row r="582">
      <c r="A582" s="5" t="inlineStr">
        <is>
          <t>310236</t>
        </is>
      </c>
      <c r="B582" s="5" t="inlineStr">
        <is>
          <t>Euro Unitech Elektrotechnik GmbH</t>
        </is>
      </c>
      <c r="C582" s="5" t="inlineStr">
        <is>
          <t>JUNLSD983WW</t>
        </is>
      </c>
      <c r="D582" s="6" t="inlineStr">
        <is>
          <t>3-Fach Rahmen LSdesign alpinweiss</t>
        </is>
      </c>
      <c r="E582" s="6" t="n"/>
      <c r="F582" s="6" t="n"/>
      <c r="G582" s="7" t="n"/>
      <c r="H582" s="6" t="n"/>
      <c r="I582" s="7" t="n"/>
    </row>
    <row r="583">
      <c r="A583" s="5" t="inlineStr">
        <is>
          <t>310236</t>
        </is>
      </c>
      <c r="B583" s="5" t="inlineStr">
        <is>
          <t>Euro Unitech Elektrotechnik GmbH</t>
        </is>
      </c>
      <c r="C583" s="5" t="inlineStr">
        <is>
          <t>JUNLSD984WW</t>
        </is>
      </c>
      <c r="D583" s="6" t="inlineStr">
        <is>
          <t>4-fach Rahmen alpws</t>
        </is>
      </c>
      <c r="E583" s="6" t="n"/>
      <c r="F583" s="6" t="n"/>
      <c r="G583" s="7" t="n"/>
      <c r="H583" s="6" t="n"/>
      <c r="I583" s="7" t="n"/>
    </row>
    <row r="584">
      <c r="A584" s="5" t="inlineStr">
        <is>
          <t>310236</t>
        </is>
      </c>
      <c r="B584" s="5" t="inlineStr">
        <is>
          <t>Euro Unitech Elektrotechnik GmbH</t>
        </is>
      </c>
      <c r="C584" s="5" t="inlineStr">
        <is>
          <t>JUNLSD985WW</t>
        </is>
      </c>
      <c r="D584" s="6" t="inlineStr">
        <is>
          <t>5-fach Rahmen alpws</t>
        </is>
      </c>
      <c r="E584" s="6" t="n"/>
      <c r="F584" s="6" t="n"/>
      <c r="G584" s="7" t="n"/>
      <c r="H584" s="6" t="n"/>
      <c r="I584" s="7" t="n"/>
    </row>
    <row r="585">
      <c r="A585" s="5" t="inlineStr">
        <is>
          <t>310236</t>
        </is>
      </c>
      <c r="B585" s="5" t="inlineStr">
        <is>
          <t>Euro Unitech Elektrotechnik GmbH</t>
        </is>
      </c>
      <c r="C585" s="5" t="inlineStr">
        <is>
          <t>JUNLSMA4WW</t>
        </is>
      </c>
      <c r="D585" s="6" t="inlineStr">
        <is>
          <t>Lautsprechermodul alpws</t>
        </is>
      </c>
      <c r="E585" s="6" t="n"/>
      <c r="F585" s="6" t="n"/>
      <c r="G585" s="7" t="n"/>
      <c r="H585" s="6" t="n"/>
      <c r="I585" s="7" t="n"/>
    </row>
    <row r="586">
      <c r="A586" s="5" t="inlineStr">
        <is>
          <t>310236</t>
        </is>
      </c>
      <c r="B586" s="5" t="inlineStr">
        <is>
          <t>Euro Unitech Elektrotechnik GmbH</t>
        </is>
      </c>
      <c r="C586" s="5" t="inlineStr">
        <is>
          <t>JUNLSMCD4WW</t>
        </is>
      </c>
      <c r="D586" s="6" t="inlineStr">
        <is>
          <t>Lautsprechermodul CD</t>
        </is>
      </c>
      <c r="E586" s="6" t="n"/>
      <c r="F586" s="6" t="n"/>
      <c r="G586" s="7" t="n"/>
      <c r="H586" s="6" t="n"/>
      <c r="I586" s="7" t="n"/>
    </row>
    <row r="587">
      <c r="A587" s="5" t="inlineStr">
        <is>
          <t>310236</t>
        </is>
      </c>
      <c r="B587" s="5" t="inlineStr">
        <is>
          <t>Euro Unitech Elektrotechnik GmbH</t>
        </is>
      </c>
      <c r="C587" s="5" t="inlineStr">
        <is>
          <t>JUNME1520C</t>
        </is>
      </c>
      <c r="D587" s="6" t="inlineStr">
        <is>
          <t>SCHUKO Steckdose, 16 A 250 V ~, Messing, Serie LS, Messing</t>
        </is>
      </c>
      <c r="E587" s="6" t="n"/>
      <c r="F587" s="6" t="n"/>
      <c r="G587" s="7" t="n"/>
      <c r="H587" s="6" t="n"/>
      <c r="I587" s="7" t="n"/>
    </row>
    <row r="588">
      <c r="A588" s="5" t="inlineStr">
        <is>
          <t>310236</t>
        </is>
      </c>
      <c r="B588" s="5" t="inlineStr">
        <is>
          <t>Euro Unitech Elektrotechnik GmbH</t>
        </is>
      </c>
      <c r="C588" s="5" t="inlineStr">
        <is>
          <t>JUNME1520KLC</t>
        </is>
      </c>
      <c r="D588" s="6" t="inlineStr">
        <is>
          <t>SCHUKO Steckdose, 16 A 250 V ~, Klappdeckel, Messing, Serie</t>
        </is>
      </c>
      <c r="E588" s="6" t="n"/>
      <c r="F588" s="6" t="n"/>
      <c r="G588" s="7" t="n"/>
      <c r="H588" s="6" t="n"/>
      <c r="I588" s="7" t="n"/>
    </row>
    <row r="589">
      <c r="A589" s="5" t="inlineStr">
        <is>
          <t>310236</t>
        </is>
      </c>
      <c r="B589" s="5" t="inlineStr">
        <is>
          <t>Euro Unitech Elektrotechnik GmbH</t>
        </is>
      </c>
      <c r="C589" s="5" t="inlineStr">
        <is>
          <t>JUNME1700C</t>
        </is>
      </c>
      <c r="D589" s="6" t="inlineStr">
        <is>
          <t>LB-Management Taster 1fach, neutral, Messing, Serie LS,</t>
        </is>
      </c>
      <c r="E589" s="6" t="n"/>
      <c r="F589" s="6" t="n"/>
      <c r="G589" s="7" t="n"/>
      <c r="H589" s="6" t="n"/>
      <c r="I589" s="7" t="n"/>
    </row>
    <row r="590">
      <c r="A590" s="5" t="inlineStr">
        <is>
          <t>310236</t>
        </is>
      </c>
      <c r="B590" s="5" t="inlineStr">
        <is>
          <t>Euro Unitech Elektrotechnik GmbH</t>
        </is>
      </c>
      <c r="C590" s="5" t="inlineStr">
        <is>
          <t>JUNME1740C</t>
        </is>
      </c>
      <c r="D590" s="6" t="inlineStr">
        <is>
          <t>Abdeckung mit Drehknopf, Messing, Serie LS, Messing classic</t>
        </is>
      </c>
      <c r="E590" s="6" t="n"/>
      <c r="F590" s="6" t="n"/>
      <c r="G590" s="7" t="n"/>
      <c r="H590" s="6" t="n"/>
      <c r="I590" s="7" t="n"/>
    </row>
    <row r="591">
      <c r="A591" s="5" t="inlineStr">
        <is>
          <t>310236</t>
        </is>
      </c>
      <c r="B591" s="5" t="inlineStr">
        <is>
          <t>Euro Unitech Elektrotechnik GmbH</t>
        </is>
      </c>
      <c r="C591" s="5" t="inlineStr">
        <is>
          <t>JUNME2969-2UAC</t>
        </is>
      </c>
      <c r="D591" s="6" t="inlineStr">
        <is>
          <t>Abdeckung für IAE/UAE-Anschlussdosen 2 x 8-polig, Messing,</t>
        </is>
      </c>
      <c r="E591" s="6" t="n"/>
      <c r="F591" s="6" t="n"/>
      <c r="G591" s="7" t="n"/>
      <c r="H591" s="6" t="n"/>
      <c r="I591" s="7" t="n"/>
    </row>
    <row r="592">
      <c r="A592" s="5" t="inlineStr">
        <is>
          <t>310236</t>
        </is>
      </c>
      <c r="B592" s="5" t="inlineStr">
        <is>
          <t>Euro Unitech Elektrotechnik GmbH</t>
        </is>
      </c>
      <c r="C592" s="5" t="inlineStr">
        <is>
          <t>JUNME2969TC</t>
        </is>
      </c>
      <c r="D592" s="6" t="inlineStr">
        <is>
          <t>Abdeckung für TAE-Anschlussdosen 1fach, Messing, Serie LS,</t>
        </is>
      </c>
      <c r="E592" s="6" t="n"/>
      <c r="F592" s="6" t="n"/>
      <c r="G592" s="7" t="n"/>
      <c r="H592" s="6" t="n"/>
      <c r="I592" s="7" t="n"/>
    </row>
    <row r="593">
      <c r="A593" s="5" t="inlineStr">
        <is>
          <t>310236</t>
        </is>
      </c>
      <c r="B593" s="5" t="inlineStr">
        <is>
          <t>Euro Unitech Elektrotechnik GmbH</t>
        </is>
      </c>
      <c r="C593" s="5" t="inlineStr">
        <is>
          <t>JUNME2981C</t>
        </is>
      </c>
      <c r="D593" s="6" t="inlineStr">
        <is>
          <t>Rahmen 1fach, senkrechte und waagerechte Montage, Messing,</t>
        </is>
      </c>
      <c r="E593" s="6" t="n"/>
      <c r="F593" s="6" t="n"/>
      <c r="G593" s="7" t="n"/>
      <c r="H593" s="6" t="n"/>
      <c r="I593" s="7" t="n"/>
    </row>
    <row r="594">
      <c r="A594" s="5" t="inlineStr">
        <is>
          <t>310236</t>
        </is>
      </c>
      <c r="B594" s="5" t="inlineStr">
        <is>
          <t>Euro Unitech Elektrotechnik GmbH</t>
        </is>
      </c>
      <c r="C594" s="5" t="inlineStr">
        <is>
          <t>JUNME2982C</t>
        </is>
      </c>
      <c r="D594" s="6" t="inlineStr">
        <is>
          <t>Rahmen 2fach, senkrechte und waagerechte Montage, Messing,</t>
        </is>
      </c>
      <c r="E594" s="6" t="n"/>
      <c r="F594" s="6" t="n"/>
      <c r="G594" s="7" t="n"/>
      <c r="H594" s="6" t="n"/>
      <c r="I594" s="7" t="n"/>
    </row>
    <row r="595">
      <c r="A595" s="5" t="inlineStr">
        <is>
          <t>310236</t>
        </is>
      </c>
      <c r="B595" s="5" t="inlineStr">
        <is>
          <t>Euro Unitech Elektrotechnik GmbH</t>
        </is>
      </c>
      <c r="C595" s="5" t="inlineStr">
        <is>
          <t>JUNME2983C</t>
        </is>
      </c>
      <c r="D595" s="6" t="inlineStr">
        <is>
          <t>Rahmen 3fach, senkrechte und waagerechte Montage, Messing,</t>
        </is>
      </c>
      <c r="E595" s="6" t="n"/>
      <c r="F595" s="6" t="n"/>
      <c r="G595" s="7" t="n"/>
      <c r="H595" s="6" t="n"/>
      <c r="I595" s="7" t="n"/>
    </row>
    <row r="596">
      <c r="A596" s="5" t="inlineStr">
        <is>
          <t>310236</t>
        </is>
      </c>
      <c r="B596" s="5" t="inlineStr">
        <is>
          <t>Euro Unitech Elektrotechnik GmbH</t>
        </is>
      </c>
      <c r="C596" s="5" t="inlineStr">
        <is>
          <t>JUNME2984C</t>
        </is>
      </c>
      <c r="D596" s="6" t="inlineStr">
        <is>
          <t>Rahmen 4fach, senkrechte und waagerechte Montage, Messing,</t>
        </is>
      </c>
      <c r="E596" s="6" t="n"/>
      <c r="F596" s="6" t="n"/>
      <c r="G596" s="7" t="n"/>
      <c r="H596" s="6" t="n"/>
      <c r="I596" s="7" t="n"/>
    </row>
    <row r="597">
      <c r="A597" s="5" t="inlineStr">
        <is>
          <t>310236</t>
        </is>
      </c>
      <c r="B597" s="5" t="inlineStr">
        <is>
          <t>Euro Unitech Elektrotechnik GmbH</t>
        </is>
      </c>
      <c r="C597" s="5" t="inlineStr">
        <is>
          <t>JUNME2990C</t>
        </is>
      </c>
      <c r="D597" s="6" t="inlineStr">
        <is>
          <t>Wippe 1fach, Messing, Serie LS, Messing classic</t>
        </is>
      </c>
      <c r="E597" s="6" t="n"/>
      <c r="F597" s="6" t="n"/>
      <c r="G597" s="7" t="n"/>
      <c r="H597" s="6" t="n"/>
      <c r="I597" s="7" t="n"/>
    </row>
    <row r="598">
      <c r="A598" s="5" t="inlineStr">
        <is>
          <t>310236</t>
        </is>
      </c>
      <c r="B598" s="5" t="inlineStr">
        <is>
          <t>Euro Unitech Elektrotechnik GmbH</t>
        </is>
      </c>
      <c r="C598" s="5" t="inlineStr">
        <is>
          <t>JUNME2990KO5C</t>
        </is>
      </c>
      <c r="D598" s="6" t="inlineStr">
        <is>
          <t>Wippe 1fach mit Lichtleiter, Messing, Serie LS, Messing</t>
        </is>
      </c>
      <c r="E598" s="6" t="n"/>
      <c r="F598" s="6" t="n"/>
      <c r="G598" s="7" t="n"/>
      <c r="H598" s="6" t="n"/>
      <c r="I598" s="7" t="n"/>
    </row>
    <row r="599">
      <c r="A599" s="5" t="inlineStr">
        <is>
          <t>310236</t>
        </is>
      </c>
      <c r="B599" s="5" t="inlineStr">
        <is>
          <t>Euro Unitech Elektrotechnik GmbH</t>
        </is>
      </c>
      <c r="C599" s="5" t="inlineStr">
        <is>
          <t>JUNME2990SATC</t>
        </is>
      </c>
      <c r="D599" s="6" t="inlineStr">
        <is>
          <t>Abdeckung für Universal-Sat/BK-Dosen 1fach, Messing, Serie</t>
        </is>
      </c>
      <c r="E599" s="6" t="n"/>
      <c r="F599" s="6" t="n"/>
      <c r="G599" s="7" t="n"/>
      <c r="H599" s="6" t="n"/>
      <c r="I599" s="7" t="n"/>
    </row>
    <row r="600">
      <c r="A600" s="5" t="inlineStr">
        <is>
          <t>310236</t>
        </is>
      </c>
      <c r="B600" s="5" t="inlineStr">
        <is>
          <t>Euro Unitech Elektrotechnik GmbH</t>
        </is>
      </c>
      <c r="C600" s="5" t="inlineStr">
        <is>
          <t>JUNME2990TVC</t>
        </is>
      </c>
      <c r="D600" s="6" t="inlineStr">
        <is>
          <t>Abdeckung für Antennendosen 1fach, Messing, Serie LS,</t>
        </is>
      </c>
      <c r="E600" s="6" t="n"/>
      <c r="F600" s="6" t="n"/>
      <c r="G600" s="7" t="n"/>
      <c r="H600" s="6" t="n"/>
      <c r="I600" s="7" t="n"/>
    </row>
    <row r="601">
      <c r="A601" s="5" t="inlineStr">
        <is>
          <t>310236</t>
        </is>
      </c>
      <c r="B601" s="5" t="inlineStr">
        <is>
          <t>Euro Unitech Elektrotechnik GmbH</t>
        </is>
      </c>
      <c r="C601" s="5" t="inlineStr">
        <is>
          <t>JUNME2994BC</t>
        </is>
      </c>
      <c r="D601" s="6" t="inlineStr">
        <is>
          <t>Blind-Abdeckung (gerastet), Messing, Serie LS, Messing</t>
        </is>
      </c>
      <c r="E601" s="6" t="n"/>
      <c r="F601" s="6" t="n"/>
      <c r="G601" s="7" t="n"/>
      <c r="H601" s="6" t="n"/>
      <c r="I601" s="7" t="n"/>
    </row>
    <row r="602">
      <c r="A602" s="5" t="inlineStr">
        <is>
          <t>310236</t>
        </is>
      </c>
      <c r="B602" s="5" t="inlineStr">
        <is>
          <t>Euro Unitech Elektrotechnik GmbH</t>
        </is>
      </c>
      <c r="C602" s="5" t="inlineStr">
        <is>
          <t>JUNME2995C</t>
        </is>
      </c>
      <c r="D602" s="6" t="inlineStr">
        <is>
          <t>Wippe 2fach, Messing, Serie LS, Messing classic</t>
        </is>
      </c>
      <c r="E602" s="6" t="n"/>
      <c r="F602" s="6" t="n"/>
      <c r="G602" s="7" t="n"/>
      <c r="H602" s="6" t="n"/>
      <c r="I602" s="7" t="n"/>
    </row>
    <row r="603">
      <c r="A603" s="5" t="inlineStr">
        <is>
          <t>310236</t>
        </is>
      </c>
      <c r="B603" s="5" t="inlineStr">
        <is>
          <t>Euro Unitech Elektrotechnik GmbH</t>
        </is>
      </c>
      <c r="C603" s="5" t="inlineStr">
        <is>
          <t>JUNME2995PC</t>
        </is>
      </c>
      <c r="D603" s="6" t="inlineStr">
        <is>
          <t>Wippe 2fach, mit Pfeilsymbolen, Messing, Serie LS, Messing</t>
        </is>
      </c>
      <c r="E603" s="6" t="n"/>
      <c r="F603" s="6" t="n"/>
      <c r="G603" s="7" t="n"/>
      <c r="H603" s="6" t="n"/>
      <c r="I603" s="7" t="n"/>
    </row>
    <row r="604">
      <c r="A604" s="5" t="inlineStr">
        <is>
          <t>310236</t>
        </is>
      </c>
      <c r="B604" s="5" t="inlineStr">
        <is>
          <t>Euro Unitech Elektrotechnik GmbH</t>
        </is>
      </c>
      <c r="C604" s="5" t="inlineStr">
        <is>
          <t>JUNRADCD518WW</t>
        </is>
      </c>
      <c r="D604" s="6" t="inlineStr">
        <is>
          <t>Radio Set Lautsprecher ws</t>
        </is>
      </c>
      <c r="E604" s="6" t="n"/>
      <c r="F604" s="6" t="n"/>
      <c r="G604" s="7" t="n"/>
      <c r="H604" s="6" t="n"/>
      <c r="I604" s="7" t="n"/>
    </row>
    <row r="605">
      <c r="A605" s="5" t="inlineStr">
        <is>
          <t>310236</t>
        </is>
      </c>
      <c r="B605" s="5" t="inlineStr">
        <is>
          <t>Euro Unitech Elektrotechnik GmbH</t>
        </is>
      </c>
      <c r="C605" s="5" t="inlineStr">
        <is>
          <t>JUNRTR230</t>
        </is>
      </c>
      <c r="D605" s="6" t="inlineStr">
        <is>
          <t>Raumthermostat (Öffner) 230 V, Öffner, AC 230 V~</t>
        </is>
      </c>
      <c r="E605" s="6" t="n"/>
      <c r="F605" s="6" t="n"/>
      <c r="G605" s="7" t="n"/>
      <c r="H605" s="6" t="n"/>
      <c r="I605" s="7" t="n"/>
    </row>
    <row r="606">
      <c r="A606" s="5" t="inlineStr">
        <is>
          <t>310236</t>
        </is>
      </c>
      <c r="B606" s="5" t="inlineStr">
        <is>
          <t>Euro Unitech Elektrotechnik GmbH</t>
        </is>
      </c>
      <c r="C606" s="5" t="inlineStr">
        <is>
          <t>JUNRTR231</t>
        </is>
      </c>
      <c r="D606" s="6" t="inlineStr">
        <is>
          <t>Raumthermostat (Heizen/Kühlen) 230 V, Schließer, AC 230 V~</t>
        </is>
      </c>
      <c r="E606" s="6" t="n"/>
      <c r="F606" s="6" t="n"/>
      <c r="G606" s="7" t="n"/>
      <c r="H606" s="6" t="n"/>
      <c r="I606" s="7" t="n"/>
    </row>
    <row r="607">
      <c r="A607" s="5" t="inlineStr">
        <is>
          <t>310236</t>
        </is>
      </c>
      <c r="B607" s="5" t="inlineStr">
        <is>
          <t>Euro Unitech Elektrotechnik GmbH</t>
        </is>
      </c>
      <c r="C607" s="5" t="inlineStr">
        <is>
          <t>JUNSLA2AN</t>
        </is>
      </c>
      <c r="D607" s="6" t="inlineStr">
        <is>
          <t>Stereo Lautsprecherdose anthr Jun</t>
        </is>
      </c>
      <c r="E607" s="6" t="n"/>
      <c r="F607" s="6" t="n"/>
      <c r="G607" s="7" t="n"/>
      <c r="H607" s="6" t="n"/>
      <c r="I607" s="7" t="n"/>
    </row>
    <row r="608">
      <c r="A608" s="5" t="inlineStr">
        <is>
          <t>310236</t>
        </is>
      </c>
      <c r="B608" s="5" t="inlineStr">
        <is>
          <t>Euro Unitech Elektrotechnik GmbH</t>
        </is>
      </c>
      <c r="C608" s="5" t="inlineStr">
        <is>
          <t>JUNSLA2WW</t>
        </is>
      </c>
      <c r="D608" s="6" t="inlineStr">
        <is>
          <t>Stereo Lautsprecherdose alpws Jun</t>
        </is>
      </c>
      <c r="E608" s="6" t="n"/>
      <c r="F608" s="6" t="n"/>
      <c r="G608" s="7" t="n"/>
      <c r="H608" s="6" t="n"/>
      <c r="I608" s="7" t="n"/>
    </row>
    <row r="609">
      <c r="A609" s="5" t="inlineStr">
        <is>
          <t>310236</t>
        </is>
      </c>
      <c r="B609" s="5" t="inlineStr">
        <is>
          <t>Euro Unitech Elektrotechnik GmbH</t>
        </is>
      </c>
      <c r="C609" s="5" t="inlineStr">
        <is>
          <t>JUNTRA231AL</t>
        </is>
      </c>
      <c r="D609" s="6" t="inlineStr">
        <is>
          <t>Raumtemp.regl.m.Schiebesch.</t>
        </is>
      </c>
      <c r="E609" s="6" t="n"/>
      <c r="F609" s="6" t="n"/>
      <c r="G609" s="7" t="n"/>
      <c r="H609" s="6" t="n"/>
      <c r="I609" s="7" t="n"/>
    </row>
    <row r="610">
      <c r="A610" s="5" t="inlineStr">
        <is>
          <t>310236</t>
        </is>
      </c>
      <c r="B610" s="5" t="inlineStr">
        <is>
          <t>Euro Unitech Elektrotechnik GmbH</t>
        </is>
      </c>
      <c r="C610" s="5" t="inlineStr">
        <is>
          <t>JUNTRA231WW</t>
        </is>
      </c>
      <c r="D610" s="6" t="inlineStr">
        <is>
          <t>Raumtemperaturregler alpinweiß AS500</t>
        </is>
      </c>
      <c r="E610" s="6" t="n"/>
      <c r="F610" s="6" t="n"/>
      <c r="G610" s="7" t="n"/>
      <c r="H610" s="6" t="n"/>
      <c r="I610" s="7" t="n"/>
    </row>
    <row r="611">
      <c r="A611" s="5" t="inlineStr">
        <is>
          <t>310236</t>
        </is>
      </c>
      <c r="B611" s="5" t="inlineStr">
        <is>
          <t>Euro Unitech Elektrotechnik GmbH</t>
        </is>
      </c>
      <c r="C611" s="5" t="inlineStr">
        <is>
          <t>JUNTRA236WW</t>
        </is>
      </c>
      <c r="D611" s="6" t="inlineStr">
        <is>
          <t>Raumtemp.regler</t>
        </is>
      </c>
      <c r="E611" s="6" t="n"/>
      <c r="F611" s="6" t="n"/>
      <c r="G611" s="7" t="n"/>
      <c r="H611" s="6" t="n"/>
      <c r="I611" s="7" t="n"/>
    </row>
    <row r="612">
      <c r="A612" s="5" t="inlineStr">
        <is>
          <t>310236</t>
        </is>
      </c>
      <c r="B612" s="5" t="inlineStr">
        <is>
          <t>Euro Unitech Elektrotechnik GmbH</t>
        </is>
      </c>
      <c r="C612" s="5" t="inlineStr">
        <is>
          <t>JUNTRA241AL</t>
        </is>
      </c>
      <c r="D612" s="6" t="inlineStr">
        <is>
          <t>Raumtemp.Einsatz 24V 1A</t>
        </is>
      </c>
      <c r="E612" s="6" t="n"/>
      <c r="F612" s="6" t="n"/>
      <c r="G612" s="7" t="n"/>
      <c r="H612" s="6" t="n"/>
      <c r="I612" s="7" t="n"/>
    </row>
    <row r="613">
      <c r="A613" s="5" t="inlineStr">
        <is>
          <t>310236</t>
        </is>
      </c>
      <c r="B613" s="5" t="inlineStr">
        <is>
          <t>Euro Unitech Elektrotechnik GmbH</t>
        </is>
      </c>
      <c r="C613" s="5" t="inlineStr">
        <is>
          <t>JUNTRA241WW</t>
        </is>
      </c>
      <c r="D613" s="6" t="inlineStr">
        <is>
          <t>Raumtemp.Einsatz 24V 1A</t>
        </is>
      </c>
      <c r="E613" s="6" t="n"/>
      <c r="F613" s="6" t="n"/>
      <c r="G613" s="7" t="n"/>
      <c r="H613" s="6" t="n"/>
      <c r="I613" s="7" t="n"/>
    </row>
    <row r="614">
      <c r="A614" s="5" t="inlineStr">
        <is>
          <t>310236</t>
        </is>
      </c>
      <c r="B614" s="5" t="inlineStr">
        <is>
          <t>Euro Unitech Elektrotechnik GmbH</t>
        </is>
      </c>
      <c r="C614" s="5" t="inlineStr">
        <is>
          <t>JUNTRAL231</t>
        </is>
      </c>
      <c r="D614" s="6" t="inlineStr">
        <is>
          <t>Raumtemp.Regler Öffner</t>
        </is>
      </c>
      <c r="E614" s="6" t="n"/>
      <c r="F614" s="6" t="n"/>
      <c r="G614" s="7" t="n"/>
      <c r="H614" s="6" t="n"/>
      <c r="I614" s="7" t="n"/>
    </row>
    <row r="615">
      <c r="A615" s="5" t="inlineStr">
        <is>
          <t>310236</t>
        </is>
      </c>
      <c r="B615" s="5" t="inlineStr">
        <is>
          <t>Euro Unitech Elektrotechnik GmbH</t>
        </is>
      </c>
      <c r="C615" s="5" t="inlineStr">
        <is>
          <t>JUNTRAL241</t>
        </is>
      </c>
      <c r="D615" s="6" t="inlineStr">
        <is>
          <t>Raumtemp.Regler Öffner</t>
        </is>
      </c>
      <c r="E615" s="6" t="n"/>
      <c r="F615" s="6" t="n"/>
      <c r="G615" s="7" t="n"/>
      <c r="H615" s="6" t="n"/>
      <c r="I615" s="7" t="n"/>
    </row>
    <row r="616">
      <c r="A616" s="5" t="inlineStr">
        <is>
          <t>310236</t>
        </is>
      </c>
      <c r="B616" s="5" t="inlineStr">
        <is>
          <t>Euro Unitech Elektrotechnik GmbH</t>
        </is>
      </c>
      <c r="C616" s="5" t="inlineStr">
        <is>
          <t>JUNTRCD231</t>
        </is>
      </c>
      <c r="D616" s="6" t="inlineStr">
        <is>
          <t>Raum.temp.regl.Schiebsch</t>
        </is>
      </c>
      <c r="E616" s="6" t="n"/>
      <c r="F616" s="6" t="n"/>
      <c r="G616" s="7" t="n"/>
      <c r="H616" s="6" t="n"/>
      <c r="I616" s="7" t="n"/>
    </row>
    <row r="617">
      <c r="A617" s="5" t="inlineStr">
        <is>
          <t>310236</t>
        </is>
      </c>
      <c r="B617" s="5" t="inlineStr">
        <is>
          <t>Euro Unitech Elektrotechnik GmbH</t>
        </is>
      </c>
      <c r="C617" s="5" t="inlineStr">
        <is>
          <t>JUNTRCD231WW</t>
        </is>
      </c>
      <c r="D617" s="6" t="inlineStr">
        <is>
          <t>Raum.temp.regl.m.Schiebsch.</t>
        </is>
      </c>
      <c r="E617" s="6" t="n"/>
      <c r="F617" s="6" t="n"/>
      <c r="G617" s="7" t="n"/>
      <c r="H617" s="6" t="n"/>
      <c r="I617" s="7" t="n"/>
    </row>
    <row r="618">
      <c r="A618" s="5" t="inlineStr">
        <is>
          <t>310236</t>
        </is>
      </c>
      <c r="B618" s="5" t="inlineStr">
        <is>
          <t>Euro Unitech Elektrotechnik GmbH</t>
        </is>
      </c>
      <c r="C618" s="5" t="inlineStr">
        <is>
          <t>JUNTRCD236PT</t>
        </is>
      </c>
      <c r="D618" s="6" t="inlineStr">
        <is>
          <t>Raumtemp.regler</t>
        </is>
      </c>
      <c r="E618" s="6" t="n"/>
      <c r="F618" s="6" t="n"/>
      <c r="G618" s="7" t="n"/>
      <c r="H618" s="6" t="n"/>
      <c r="I618" s="7" t="n"/>
    </row>
    <row r="619">
      <c r="A619" s="5" t="inlineStr">
        <is>
          <t>310236</t>
        </is>
      </c>
      <c r="B619" s="5" t="inlineStr">
        <is>
          <t>Euro Unitech Elektrotechnik GmbH</t>
        </is>
      </c>
      <c r="C619" s="5" t="inlineStr">
        <is>
          <t>JUNTRDA1790SW</t>
        </is>
      </c>
      <c r="D619" s="6" t="inlineStr">
        <is>
          <t>LB-Management Raumthermostat-Set, Serie AS/A, schwarz</t>
        </is>
      </c>
      <c r="E619" s="6" t="n"/>
      <c r="F619" s="6" t="n"/>
      <c r="G619" s="7" t="n"/>
      <c r="H619" s="6" t="n"/>
      <c r="I619" s="7" t="n"/>
    </row>
    <row r="620">
      <c r="A620" s="5" t="inlineStr">
        <is>
          <t>310236</t>
        </is>
      </c>
      <c r="B620" s="5" t="inlineStr">
        <is>
          <t>Euro Unitech Elektrotechnik GmbH</t>
        </is>
      </c>
      <c r="C620" s="5" t="inlineStr">
        <is>
          <t>JUNTRLS236WW</t>
        </is>
      </c>
      <c r="D620" s="6" t="inlineStr">
        <is>
          <t>Raumtemp.regler</t>
        </is>
      </c>
      <c r="E620" s="6" t="n"/>
      <c r="F620" s="6" t="n"/>
      <c r="G620" s="7" t="n"/>
      <c r="H620" s="6" t="n"/>
      <c r="I620" s="7" t="n"/>
    </row>
    <row r="621">
      <c r="A621" s="5" t="inlineStr">
        <is>
          <t>310236</t>
        </is>
      </c>
      <c r="B621" s="5" t="inlineStr">
        <is>
          <t>Euro Unitech Elektrotechnik GmbH</t>
        </is>
      </c>
      <c r="C621" s="5" t="inlineStr">
        <is>
          <t>JUNTRLS241WW</t>
        </is>
      </c>
      <c r="D621" s="6" t="inlineStr">
        <is>
          <t>Raumtemp.Einsatz 24V 1A</t>
        </is>
      </c>
      <c r="E621" s="6" t="n"/>
      <c r="F621" s="6" t="n"/>
      <c r="G621" s="7" t="n"/>
      <c r="H621" s="6" t="n"/>
      <c r="I621" s="7" t="n"/>
    </row>
    <row r="622">
      <c r="A622" s="5" t="inlineStr">
        <is>
          <t>310236.1</t>
        </is>
      </c>
      <c r="B622" s="5" t="inlineStr">
        <is>
          <t>Euro Unitech Elektrotechnik GmbH</t>
        </is>
      </c>
      <c r="C622" s="5" t="inlineStr">
        <is>
          <t>CEL145862</t>
        </is>
      </c>
      <c r="D622" s="6" t="inlineStr">
        <is>
          <t>NO. 26/ACHTUNG KABEL/250M/YE</t>
        </is>
      </c>
      <c r="E622" s="6" t="n"/>
      <c r="F622" s="6" t="n"/>
      <c r="G622" s="7" t="n"/>
      <c r="H622" s="6" t="n"/>
      <c r="I622" s="7" t="n"/>
    </row>
    <row r="623">
      <c r="A623" s="5" t="inlineStr">
        <is>
          <t>310236.1</t>
        </is>
      </c>
      <c r="B623" s="5" t="inlineStr">
        <is>
          <t>Euro Unitech Elektrotechnik GmbH</t>
        </is>
      </c>
      <c r="C623" s="5" t="inlineStr">
        <is>
          <t>CEL145865</t>
        </is>
      </c>
      <c r="D623" s="6" t="inlineStr">
        <is>
          <t>NO. 26/ACHTUNG STARKSTROMKABEL/250M/YE</t>
        </is>
      </c>
      <c r="E623" s="6" t="n"/>
      <c r="F623" s="6" t="n"/>
      <c r="G623" s="7" t="n"/>
      <c r="H623" s="6" t="n"/>
      <c r="I623" s="7" t="n"/>
    </row>
    <row r="624">
      <c r="A624" s="5" t="inlineStr">
        <is>
          <t>310236.1</t>
        </is>
      </c>
      <c r="B624" s="5" t="inlineStr">
        <is>
          <t>Euro Unitech Elektrotechnik GmbH</t>
        </is>
      </c>
      <c r="C624" s="5" t="inlineStr">
        <is>
          <t>CEL420085</t>
        </is>
      </c>
      <c r="D624" s="6" t="inlineStr">
        <is>
          <t>ABZWEIGDOSE OBO/T40/EG</t>
        </is>
      </c>
      <c r="E624" s="6" t="n"/>
      <c r="F624" s="6" t="n"/>
      <c r="G624" s="7" t="n"/>
      <c r="H624" s="6" t="n"/>
      <c r="I624" s="7" t="n"/>
    </row>
    <row r="625">
      <c r="A625" s="5" t="inlineStr">
        <is>
          <t>310236.1</t>
        </is>
      </c>
      <c r="B625" s="5" t="inlineStr">
        <is>
          <t>Euro Unitech Elektrotechnik GmbH</t>
        </is>
      </c>
      <c r="C625" s="5" t="inlineStr">
        <is>
          <t>CEL425589</t>
        </is>
      </c>
      <c r="D625" s="6" t="inlineStr">
        <is>
          <t>ABZWEIGDOSE OBO/T40/WAGO/CG</t>
        </is>
      </c>
      <c r="E625" s="6" t="n"/>
      <c r="F625" s="6" t="n"/>
      <c r="G625" s="7" t="n"/>
      <c r="H625" s="6" t="n"/>
      <c r="I625" s="7" t="n"/>
    </row>
    <row r="626">
      <c r="A626" s="5" t="inlineStr">
        <is>
          <t>310236.1</t>
        </is>
      </c>
      <c r="B626" s="5" t="inlineStr">
        <is>
          <t>Euro Unitech Elektrotechnik GmbH</t>
        </is>
      </c>
      <c r="C626" s="5" t="inlineStr">
        <is>
          <t>CEL456330</t>
        </is>
      </c>
      <c r="D626" s="6" t="inlineStr">
        <is>
          <t>PRESSVERBINDER DR 1/20X/RD 0.5 - 1.5 mm²</t>
        </is>
      </c>
      <c r="E626" s="6" t="n"/>
      <c r="F626" s="6" t="n"/>
      <c r="G626" s="7" t="n"/>
      <c r="H626" s="6" t="n"/>
      <c r="I626" s="7" t="n"/>
    </row>
    <row r="627">
      <c r="A627" s="5" t="inlineStr">
        <is>
          <t>310236.1</t>
        </is>
      </c>
      <c r="B627" s="5" t="inlineStr">
        <is>
          <t>Euro Unitech Elektrotechnik GmbH</t>
        </is>
      </c>
      <c r="C627" s="5" t="inlineStr">
        <is>
          <t>CEL456331</t>
        </is>
      </c>
      <c r="D627" s="6" t="inlineStr">
        <is>
          <t>PRESSVERBINDER DR 2/20X/BU 1.5 - 2.5 mm²</t>
        </is>
      </c>
      <c r="E627" s="6" t="n"/>
      <c r="F627" s="6" t="n"/>
      <c r="G627" s="7" t="n"/>
      <c r="H627" s="6" t="n"/>
      <c r="I627" s="7" t="n"/>
    </row>
    <row r="628">
      <c r="A628" s="5" t="inlineStr">
        <is>
          <t>310236.1</t>
        </is>
      </c>
      <c r="B628" s="5" t="inlineStr">
        <is>
          <t>Euro Unitech Elektrotechnik GmbH</t>
        </is>
      </c>
      <c r="C628" s="5" t="inlineStr">
        <is>
          <t>CEL456332</t>
        </is>
      </c>
      <c r="D628" s="6" t="inlineStr">
        <is>
          <t>PRESSVERBINDER DR 3/20X/YE 4 - 6 mm²</t>
        </is>
      </c>
      <c r="E628" s="6" t="n"/>
      <c r="F628" s="6" t="n"/>
      <c r="G628" s="7" t="n"/>
      <c r="H628" s="6" t="n"/>
      <c r="I628" s="7" t="n"/>
    </row>
    <row r="629">
      <c r="A629" s="5" t="inlineStr">
        <is>
          <t>310236.1</t>
        </is>
      </c>
      <c r="B629" s="5" t="inlineStr">
        <is>
          <t>Euro Unitech Elektrotechnik GmbH</t>
        </is>
      </c>
      <c r="C629" s="5" t="inlineStr">
        <is>
          <t>CEL456336</t>
        </is>
      </c>
      <c r="D629" s="6" t="inlineStr">
        <is>
          <t>PRESSVERBINDER DR-L/20X/BU 1,5-2,5 mm²</t>
        </is>
      </c>
      <c r="E629" s="6" t="n"/>
      <c r="F629" s="6" t="n"/>
      <c r="G629" s="7" t="n"/>
      <c r="H629" s="6" t="n"/>
      <c r="I629" s="7" t="n"/>
    </row>
    <row r="630">
      <c r="A630" s="5" t="inlineStr">
        <is>
          <t>310236.1</t>
        </is>
      </c>
      <c r="B630" s="5" t="inlineStr">
        <is>
          <t>Euro Unitech Elektrotechnik GmbH</t>
        </is>
      </c>
      <c r="C630" s="5" t="inlineStr">
        <is>
          <t>CELAVS2-9</t>
        </is>
      </c>
      <c r="D630" s="6" t="inlineStr">
        <is>
          <t>ADERVERBINDER AVS/2-9/VP100</t>
        </is>
      </c>
      <c r="E630" s="6" t="n"/>
      <c r="F630" s="6" t="n"/>
      <c r="G630" s="7" t="n"/>
      <c r="H630" s="6" t="n"/>
      <c r="I630" s="7" t="n"/>
    </row>
    <row r="631">
      <c r="A631" s="5" t="inlineStr">
        <is>
          <t>310236.1</t>
        </is>
      </c>
      <c r="B631" s="5" t="inlineStr">
        <is>
          <t>Euro Unitech Elektrotechnik GmbH</t>
        </is>
      </c>
      <c r="C631" s="5" t="inlineStr">
        <is>
          <t>CELE128/19/10M/SW</t>
        </is>
      </c>
      <c r="D631" s="6" t="inlineStr">
        <is>
          <t>PVC-ISOLIERBAND NO.128/0.15-19-10/BK</t>
        </is>
      </c>
      <c r="E631" s="6" t="n"/>
      <c r="F631" s="6" t="n"/>
      <c r="G631" s="7" t="n"/>
      <c r="H631" s="6" t="n"/>
      <c r="I631" s="7" t="n"/>
    </row>
    <row r="632">
      <c r="A632" s="5" t="inlineStr">
        <is>
          <t>310236.1</t>
        </is>
      </c>
      <c r="B632" s="5" t="inlineStr">
        <is>
          <t>Euro Unitech Elektrotechnik GmbH</t>
        </is>
      </c>
      <c r="C632" s="5" t="inlineStr">
        <is>
          <t>CELE128/19/10M/WS</t>
        </is>
      </c>
      <c r="D632" s="6" t="inlineStr">
        <is>
          <t>PVC-ISOLIERBAND NO.128/0.15-19-10/WH</t>
        </is>
      </c>
      <c r="E632" s="6" t="n"/>
      <c r="F632" s="6" t="n"/>
      <c r="G632" s="7" t="n"/>
      <c r="H632" s="6" t="n"/>
      <c r="I632" s="7" t="n"/>
    </row>
    <row r="633">
      <c r="A633" s="5" t="inlineStr">
        <is>
          <t>310236.1</t>
        </is>
      </c>
      <c r="B633" s="5" t="inlineStr">
        <is>
          <t>Euro Unitech Elektrotechnik GmbH</t>
        </is>
      </c>
      <c r="C633" s="5" t="inlineStr">
        <is>
          <t>CELE90GE</t>
        </is>
      </c>
      <c r="D633" s="6" t="inlineStr">
        <is>
          <t>GEWEBEBAND NO.90/0.31-19-50/YE</t>
        </is>
      </c>
      <c r="E633" s="6" t="n"/>
      <c r="F633" s="6" t="n"/>
      <c r="G633" s="7" t="n"/>
      <c r="H633" s="6" t="n"/>
      <c r="I633" s="7" t="n"/>
    </row>
    <row r="634">
      <c r="A634" s="5" t="inlineStr">
        <is>
          <t>310236.1</t>
        </is>
      </c>
      <c r="B634" s="5" t="inlineStr">
        <is>
          <t>Euro Unitech Elektrotechnik GmbH</t>
        </is>
      </c>
      <c r="C634" s="5" t="inlineStr">
        <is>
          <t>CELE90GR</t>
        </is>
      </c>
      <c r="D634" s="6" t="inlineStr">
        <is>
          <t>GEWEBEBAND NO.90/0.31-19-50/GY</t>
        </is>
      </c>
      <c r="E634" s="6" t="n"/>
      <c r="F634" s="6" t="n"/>
      <c r="G634" s="7" t="n"/>
      <c r="H634" s="6" t="n"/>
      <c r="I634" s="7" t="n"/>
    </row>
    <row r="635">
      <c r="A635" s="5" t="inlineStr">
        <is>
          <t>310236.1</t>
        </is>
      </c>
      <c r="B635" s="5" t="inlineStr">
        <is>
          <t>Euro Unitech Elektrotechnik GmbH</t>
        </is>
      </c>
      <c r="C635" s="5" t="inlineStr">
        <is>
          <t>CELE90WS</t>
        </is>
      </c>
      <c r="D635" s="6" t="inlineStr">
        <is>
          <t>GEWEBEBAND NO.90/0.31-19-50/WH</t>
        </is>
      </c>
      <c r="E635" s="6" t="n"/>
      <c r="F635" s="6" t="n"/>
      <c r="G635" s="7" t="n"/>
      <c r="H635" s="6" t="n"/>
      <c r="I635" s="7" t="n"/>
    </row>
    <row r="636">
      <c r="A636" s="5" t="inlineStr">
        <is>
          <t>310236.1</t>
        </is>
      </c>
      <c r="B636" s="5" t="inlineStr">
        <is>
          <t>Euro Unitech Elektrotechnik GmbH</t>
        </is>
      </c>
      <c r="C636" s="5" t="inlineStr">
        <is>
          <t>CELEASY2VB</t>
        </is>
      </c>
      <c r="D636" s="6" t="inlineStr">
        <is>
          <t>CELLPACK EASY 2 V Gel-Verbindungsmuffe, mit Verbinderblock</t>
        </is>
      </c>
      <c r="E636" s="6" t="n"/>
      <c r="F636" s="6" t="n"/>
      <c r="G636" s="7" t="n"/>
      <c r="H636" s="6" t="n"/>
      <c r="I636" s="7" t="n"/>
    </row>
    <row r="637">
      <c r="A637" s="5" t="inlineStr">
        <is>
          <t>310236.1</t>
        </is>
      </c>
      <c r="B637" s="5" t="inlineStr">
        <is>
          <t>Euro Unitech Elektrotechnik GmbH</t>
        </is>
      </c>
      <c r="C637" s="5" t="inlineStr">
        <is>
          <t>CELEASY3VB</t>
        </is>
      </c>
      <c r="D637" s="6" t="inlineStr">
        <is>
          <t>CELLPACK EASY 3 V Gel-Verbindungsmuffe, mit Verbinderblock</t>
        </is>
      </c>
      <c r="E637" s="6" t="n"/>
      <c r="F637" s="6" t="n"/>
      <c r="G637" s="7" t="n"/>
      <c r="H637" s="6" t="n"/>
      <c r="I637" s="7" t="n"/>
    </row>
    <row r="638">
      <c r="A638" s="5" t="inlineStr">
        <is>
          <t>310236.1</t>
        </is>
      </c>
      <c r="B638" s="5" t="inlineStr">
        <is>
          <t>Euro Unitech Elektrotechnik GmbH</t>
        </is>
      </c>
      <c r="C638" s="5" t="inlineStr">
        <is>
          <t>CELEASY4VB</t>
        </is>
      </c>
      <c r="D638" s="6" t="inlineStr">
        <is>
          <t>CELLPACK EASY 4 V Gel-Verbindungsmuffe, mit Verbinderblock</t>
        </is>
      </c>
      <c r="E638" s="6" t="n"/>
      <c r="F638" s="6" t="n"/>
      <c r="G638" s="7" t="n"/>
      <c r="H638" s="6" t="n"/>
      <c r="I638" s="7" t="n"/>
    </row>
    <row r="639">
      <c r="A639" s="5" t="inlineStr">
        <is>
          <t>310236.1</t>
        </is>
      </c>
      <c r="B639" s="5" t="inlineStr">
        <is>
          <t>Euro Unitech Elektrotechnik GmbH</t>
        </is>
      </c>
      <c r="C639" s="5" t="inlineStr">
        <is>
          <t>CELEG286</t>
        </is>
      </c>
      <c r="D639" s="6" t="inlineStr">
        <is>
          <t>GIEßHARZ EG/286ML/BEUTEL</t>
        </is>
      </c>
      <c r="E639" s="6" t="n"/>
      <c r="F639" s="6" t="n"/>
      <c r="G639" s="7" t="n"/>
      <c r="H639" s="6" t="n"/>
      <c r="I639" s="7" t="n"/>
    </row>
    <row r="640">
      <c r="A640" s="5" t="inlineStr">
        <is>
          <t>310236.1</t>
        </is>
      </c>
      <c r="B640" s="5" t="inlineStr">
        <is>
          <t>Euro Unitech Elektrotechnik GmbH</t>
        </is>
      </c>
      <c r="C640" s="5" t="inlineStr">
        <is>
          <t>CELEG64</t>
        </is>
      </c>
      <c r="D640" s="6" t="inlineStr">
        <is>
          <t>DICHTBAND NO.64/3.2-38-1.5/BK</t>
        </is>
      </c>
      <c r="E640" s="6" t="n"/>
      <c r="F640" s="6" t="n"/>
      <c r="G640" s="7" t="n"/>
      <c r="H640" s="6" t="n"/>
      <c r="I640" s="7" t="n"/>
    </row>
    <row r="641">
      <c r="A641" s="5" t="inlineStr">
        <is>
          <t>310236.1</t>
        </is>
      </c>
      <c r="B641" s="5" t="inlineStr">
        <is>
          <t>Euro Unitech Elektrotechnik GmbH</t>
        </is>
      </c>
      <c r="C641" s="5" t="inlineStr">
        <is>
          <t>CELEP112</t>
        </is>
      </c>
      <c r="D641" s="6" t="inlineStr">
        <is>
          <t>Cellpack Gelbox Type 112</t>
        </is>
      </c>
      <c r="E641" s="6" t="n"/>
      <c r="F641" s="6" t="n"/>
      <c r="G641" s="7" t="n"/>
      <c r="H641" s="6" t="n"/>
      <c r="I641" s="7" t="n"/>
    </row>
    <row r="642">
      <c r="A642" s="5" t="inlineStr">
        <is>
          <t>310236.1</t>
        </is>
      </c>
      <c r="B642" s="5" t="inlineStr">
        <is>
          <t>Euro Unitech Elektrotechnik GmbH</t>
        </is>
      </c>
      <c r="C642" s="5" t="inlineStr">
        <is>
          <t>CELEP113</t>
        </is>
      </c>
      <c r="D642" s="6" t="inlineStr">
        <is>
          <t>GELBOX EASY-PROTECT/113</t>
        </is>
      </c>
      <c r="E642" s="6" t="n"/>
      <c r="F642" s="6" t="n"/>
      <c r="G642" s="7" t="n"/>
      <c r="H642" s="6" t="n"/>
      <c r="I642" s="7" t="n"/>
    </row>
    <row r="643">
      <c r="A643" s="5" t="inlineStr">
        <is>
          <t>310236.1</t>
        </is>
      </c>
      <c r="B643" s="5" t="inlineStr">
        <is>
          <t>Euro Unitech Elektrotechnik GmbH</t>
        </is>
      </c>
      <c r="C643" s="5" t="inlineStr">
        <is>
          <t>CELEP215</t>
        </is>
      </c>
      <c r="D643" s="6" t="inlineStr">
        <is>
          <t>GELBOX EASY-PROTECT/215</t>
        </is>
      </c>
      <c r="E643" s="6" t="n"/>
      <c r="F643" s="6" t="n"/>
      <c r="G643" s="7" t="n"/>
      <c r="H643" s="6" t="n"/>
      <c r="I643" s="7" t="n"/>
    </row>
    <row r="644">
      <c r="A644" s="5" t="inlineStr">
        <is>
          <t>310236.1</t>
        </is>
      </c>
      <c r="B644" s="5" t="inlineStr">
        <is>
          <t>Euro Unitech Elektrotechnik GmbH</t>
        </is>
      </c>
      <c r="C644" s="5" t="inlineStr">
        <is>
          <t>CELEP222</t>
        </is>
      </c>
      <c r="D644" s="6" t="inlineStr">
        <is>
          <t>GELBOX EASY-PROTECT/222</t>
        </is>
      </c>
      <c r="E644" s="6" t="n"/>
      <c r="F644" s="6" t="n"/>
      <c r="G644" s="7" t="n"/>
      <c r="H644" s="6" t="n"/>
      <c r="I644" s="7" t="n"/>
    </row>
    <row r="645">
      <c r="A645" s="5" t="inlineStr">
        <is>
          <t>310236.1</t>
        </is>
      </c>
      <c r="B645" s="5" t="inlineStr">
        <is>
          <t>Euro Unitech Elektrotechnik GmbH</t>
        </is>
      </c>
      <c r="C645" s="5" t="inlineStr">
        <is>
          <t>CELEP323</t>
        </is>
      </c>
      <c r="D645" s="6" t="inlineStr">
        <is>
          <t>GELBOX EASY-PROTECT/323</t>
        </is>
      </c>
      <c r="E645" s="6" t="n"/>
      <c r="F645" s="6" t="n"/>
      <c r="G645" s="7" t="n"/>
      <c r="H645" s="6" t="n"/>
      <c r="I645" s="7" t="n"/>
    </row>
    <row r="646">
      <c r="A646" s="5" t="inlineStr">
        <is>
          <t>310236.1</t>
        </is>
      </c>
      <c r="B646" s="5" t="inlineStr">
        <is>
          <t>Euro Unitech Elektrotechnik GmbH</t>
        </is>
      </c>
      <c r="C646" s="5" t="inlineStr">
        <is>
          <t>CELEP332</t>
        </is>
      </c>
      <c r="D646" s="6" t="inlineStr">
        <is>
          <t>GELBOX EASY-PROTECT/332</t>
        </is>
      </c>
      <c r="E646" s="6" t="n"/>
      <c r="F646" s="6" t="n"/>
      <c r="G646" s="7" t="n"/>
      <c r="H646" s="6" t="n"/>
      <c r="I646" s="7" t="n"/>
    </row>
    <row r="647">
      <c r="A647" s="5" t="inlineStr">
        <is>
          <t>310236.1</t>
        </is>
      </c>
      <c r="B647" s="5" t="inlineStr">
        <is>
          <t>Euro Unitech Elektrotechnik GmbH</t>
        </is>
      </c>
      <c r="C647" s="5" t="inlineStr">
        <is>
          <t>CELEPI34</t>
        </is>
      </c>
      <c r="D647" s="6" t="inlineStr">
        <is>
          <t>GELBOX EASY-PROTECT/INLINE/3/4</t>
        </is>
      </c>
      <c r="E647" s="6" t="n"/>
      <c r="F647" s="6" t="n"/>
      <c r="G647" s="7" t="n"/>
      <c r="H647" s="6" t="n"/>
      <c r="I647" s="7" t="n"/>
    </row>
    <row r="648">
      <c r="A648" s="5" t="inlineStr">
        <is>
          <t>310236.1</t>
        </is>
      </c>
      <c r="B648" s="5" t="inlineStr">
        <is>
          <t>Euro Unitech Elektrotechnik GmbH</t>
        </is>
      </c>
      <c r="C648" s="5" t="inlineStr">
        <is>
          <t>CELEXGEL300</t>
        </is>
      </c>
      <c r="D648" s="6" t="inlineStr">
        <is>
          <t>EXPRESS+ GEL/300ML/KUNSTSTOFF-FLASCHE</t>
        </is>
      </c>
      <c r="E648" s="6" t="n"/>
      <c r="F648" s="6" t="n"/>
      <c r="G648" s="7" t="n"/>
      <c r="H648" s="6" t="n"/>
      <c r="I648" s="7" t="n"/>
    </row>
    <row r="649">
      <c r="A649" s="5" t="inlineStr">
        <is>
          <t>310236.1</t>
        </is>
      </c>
      <c r="B649" s="5" t="inlineStr">
        <is>
          <t>Euro Unitech Elektrotechnik GmbH</t>
        </is>
      </c>
      <c r="C649" s="5" t="inlineStr">
        <is>
          <t>CELKS146408</t>
        </is>
      </c>
      <c r="D649" s="6" t="inlineStr">
        <is>
          <t>KABELBINDER KS/2.5/100/BK/VP100/schwarz</t>
        </is>
      </c>
      <c r="E649" s="6" t="n"/>
      <c r="F649" s="6" t="n"/>
      <c r="G649" s="7" t="n"/>
      <c r="H649" s="6" t="n"/>
      <c r="I649" s="7" t="n"/>
    </row>
    <row r="650">
      <c r="A650" s="5" t="inlineStr">
        <is>
          <t>310236.1</t>
        </is>
      </c>
      <c r="B650" s="5" t="inlineStr">
        <is>
          <t>Euro Unitech Elektrotechnik GmbH</t>
        </is>
      </c>
      <c r="C650" s="5" t="inlineStr">
        <is>
          <t>CELKS146409</t>
        </is>
      </c>
      <c r="D650" s="6" t="inlineStr">
        <is>
          <t>KABELBINDER KS/2.5/100/BK/VP100/transparent</t>
        </is>
      </c>
      <c r="E650" s="6" t="n"/>
      <c r="F650" s="6" t="n"/>
      <c r="G650" s="7" t="n"/>
      <c r="H650" s="6" t="n"/>
      <c r="I650" s="7" t="n"/>
    </row>
    <row r="651">
      <c r="A651" s="5" t="inlineStr">
        <is>
          <t>310236.1</t>
        </is>
      </c>
      <c r="B651" s="5" t="inlineStr">
        <is>
          <t>Euro Unitech Elektrotechnik GmbH</t>
        </is>
      </c>
      <c r="C651" s="5" t="inlineStr">
        <is>
          <t>CELKS146426</t>
        </is>
      </c>
      <c r="D651" s="6" t="inlineStr">
        <is>
          <t>KABELBINDER KS/4.5/200/BK/VP100/schwarz</t>
        </is>
      </c>
      <c r="E651" s="6" t="n"/>
      <c r="F651" s="6" t="n"/>
      <c r="G651" s="7" t="n"/>
      <c r="H651" s="6" t="n"/>
      <c r="I651" s="7" t="n"/>
    </row>
    <row r="652">
      <c r="A652" s="5" t="inlineStr">
        <is>
          <t>310236.1</t>
        </is>
      </c>
      <c r="B652" s="5" t="inlineStr">
        <is>
          <t>Euro Unitech Elektrotechnik GmbH</t>
        </is>
      </c>
      <c r="C652" s="5" t="inlineStr">
        <is>
          <t>CELKS146428</t>
        </is>
      </c>
      <c r="D652" s="6" t="inlineStr">
        <is>
          <t>KABELBINDER KS/4.5/200/NC/VP100/transparent</t>
        </is>
      </c>
      <c r="E652" s="6" t="n"/>
      <c r="F652" s="6" t="n"/>
      <c r="G652" s="7" t="n"/>
      <c r="H652" s="6" t="n"/>
      <c r="I652" s="7" t="n"/>
    </row>
    <row r="653">
      <c r="A653" s="5" t="inlineStr">
        <is>
          <t>310236.1</t>
        </is>
      </c>
      <c r="B653" s="5" t="inlineStr">
        <is>
          <t>Euro Unitech Elektrotechnik GmbH</t>
        </is>
      </c>
      <c r="C653" s="5" t="inlineStr">
        <is>
          <t>CELKS146431</t>
        </is>
      </c>
      <c r="D653" s="6" t="inlineStr">
        <is>
          <t>KABELBINDER KS/4.5/280/BK/VP100/schwarz</t>
        </is>
      </c>
      <c r="E653" s="6" t="n"/>
      <c r="F653" s="6" t="n"/>
      <c r="G653" s="7" t="n"/>
      <c r="H653" s="6" t="n"/>
      <c r="I653" s="7" t="n"/>
    </row>
    <row r="654">
      <c r="A654" s="5" t="inlineStr">
        <is>
          <t>310236.1</t>
        </is>
      </c>
      <c r="B654" s="5" t="inlineStr">
        <is>
          <t>Euro Unitech Elektrotechnik GmbH</t>
        </is>
      </c>
      <c r="C654" s="5" t="inlineStr">
        <is>
          <t>CELKS146433</t>
        </is>
      </c>
      <c r="D654" s="6" t="inlineStr">
        <is>
          <t>KABELBINDER KS/4.5/280/NC/VP100/transparent</t>
        </is>
      </c>
      <c r="E654" s="6" t="n"/>
      <c r="F654" s="6" t="n"/>
      <c r="G654" s="7" t="n"/>
      <c r="H654" s="6" t="n"/>
      <c r="I654" s="7" t="n"/>
    </row>
    <row r="655">
      <c r="A655" s="5" t="inlineStr">
        <is>
          <t>310236.1</t>
        </is>
      </c>
      <c r="B655" s="5" t="inlineStr">
        <is>
          <t>Euro Unitech Elektrotechnik GmbH</t>
        </is>
      </c>
      <c r="C655" s="5" t="inlineStr">
        <is>
          <t>CELKS146434</t>
        </is>
      </c>
      <c r="D655" s="6" t="inlineStr">
        <is>
          <t>KABELBINDER KS/4.5/360/BK/VP100/schwarz</t>
        </is>
      </c>
      <c r="E655" s="6" t="n"/>
      <c r="F655" s="6" t="n"/>
      <c r="G655" s="7" t="n"/>
      <c r="H655" s="6" t="n"/>
      <c r="I655" s="7" t="n"/>
    </row>
    <row r="656">
      <c r="A656" s="5" t="inlineStr">
        <is>
          <t>310236.1</t>
        </is>
      </c>
      <c r="B656" s="5" t="inlineStr">
        <is>
          <t>Euro Unitech Elektrotechnik GmbH</t>
        </is>
      </c>
      <c r="C656" s="5" t="inlineStr">
        <is>
          <t>CELKS146435</t>
        </is>
      </c>
      <c r="D656" s="6" t="inlineStr">
        <is>
          <t>KABELBINDER KS/4.5/360/NC/VP100/transparent</t>
        </is>
      </c>
      <c r="E656" s="6" t="n"/>
      <c r="F656" s="6" t="n"/>
      <c r="G656" s="7" t="n"/>
      <c r="H656" s="6" t="n"/>
      <c r="I656" s="7" t="n"/>
    </row>
    <row r="657">
      <c r="A657" s="5" t="inlineStr">
        <is>
          <t>310236.1</t>
        </is>
      </c>
      <c r="B657" s="5" t="inlineStr">
        <is>
          <t>Euro Unitech Elektrotechnik GmbH</t>
        </is>
      </c>
      <c r="C657" s="5" t="inlineStr">
        <is>
          <t>CELKZB146484</t>
        </is>
      </c>
      <c r="D657" s="6" t="inlineStr">
        <is>
          <t>BEFESTIGUNGSSOCKEL KZB2K/4/NC/VP100</t>
        </is>
      </c>
      <c r="E657" s="6" t="n"/>
      <c r="F657" s="6" t="n"/>
      <c r="G657" s="7" t="n"/>
      <c r="H657" s="6" t="n"/>
      <c r="I657" s="7" t="n"/>
    </row>
    <row r="658">
      <c r="A658" s="5" t="inlineStr">
        <is>
          <t>310236.1</t>
        </is>
      </c>
      <c r="B658" s="5" t="inlineStr">
        <is>
          <t>Euro Unitech Elektrotechnik GmbH</t>
        </is>
      </c>
      <c r="C658" s="5" t="inlineStr">
        <is>
          <t>CELKZB146486</t>
        </is>
      </c>
      <c r="D658" s="6" t="inlineStr">
        <is>
          <t>BEFESTIGUNGSSOCKEL KZB2K/5/NC/VP100</t>
        </is>
      </c>
      <c r="E658" s="6" t="n"/>
      <c r="F658" s="6" t="n"/>
      <c r="G658" s="7" t="n"/>
      <c r="H658" s="6" t="n"/>
      <c r="I658" s="7" t="n"/>
    </row>
    <row r="659">
      <c r="A659" s="5" t="inlineStr">
        <is>
          <t>310236.1</t>
        </is>
      </c>
      <c r="B659" s="5" t="inlineStr">
        <is>
          <t>Euro Unitech Elektrotechnik GmbH</t>
        </is>
      </c>
      <c r="C659" s="5" t="inlineStr">
        <is>
          <t>CELM0</t>
        </is>
      </c>
      <c r="D659" s="6" t="inlineStr">
        <is>
          <t>VERBINDUNGSMUFFE GIEßHARZ M 0/EG</t>
        </is>
      </c>
      <c r="E659" s="6" t="n"/>
      <c r="F659" s="6" t="n"/>
      <c r="G659" s="7" t="n"/>
      <c r="H659" s="6" t="n"/>
      <c r="I659" s="7" t="n"/>
    </row>
    <row r="660">
      <c r="A660" s="5" t="inlineStr">
        <is>
          <t>310236.1</t>
        </is>
      </c>
      <c r="B660" s="5" t="inlineStr">
        <is>
          <t>Euro Unitech Elektrotechnik GmbH</t>
        </is>
      </c>
      <c r="C660" s="5" t="inlineStr">
        <is>
          <t>CELPBM50SWGE</t>
        </is>
      </c>
      <c r="D660" s="6" t="inlineStr">
        <is>
          <t>PREMIO BODENMARKIERUNGSBAND/50-33/BKYE</t>
        </is>
      </c>
      <c r="E660" s="6" t="n"/>
      <c r="F660" s="6" t="n"/>
      <c r="G660" s="7" t="n"/>
      <c r="H660" s="6" t="n"/>
      <c r="I660" s="7" t="n"/>
    </row>
    <row r="661">
      <c r="A661" s="5" t="inlineStr">
        <is>
          <t>310236.1</t>
        </is>
      </c>
      <c r="B661" s="5" t="inlineStr">
        <is>
          <t>Euro Unitech Elektrotechnik GmbH</t>
        </is>
      </c>
      <c r="C661" s="5" t="inlineStr">
        <is>
          <t>CELPCW100AL</t>
        </is>
      </c>
      <c r="D661" s="6" t="inlineStr">
        <is>
          <t>ALUMINIUMFOLIE PREMIO CW/0.03-100-50M</t>
        </is>
      </c>
      <c r="E661" s="6" t="n"/>
      <c r="F661" s="6" t="n"/>
      <c r="G661" s="7" t="n"/>
      <c r="H661" s="6" t="n"/>
      <c r="I661" s="7" t="n"/>
    </row>
    <row r="662">
      <c r="A662" s="5" t="inlineStr">
        <is>
          <t>310236.1</t>
        </is>
      </c>
      <c r="B662" s="5" t="inlineStr">
        <is>
          <t>Euro Unitech Elektrotechnik GmbH</t>
        </is>
      </c>
      <c r="C662" s="5" t="inlineStr">
        <is>
          <t>CELPCW50AL</t>
        </is>
      </c>
      <c r="D662" s="6" t="inlineStr">
        <is>
          <t>ALUMINIUMFOLIE PREMIO CW/0.03-50-50M</t>
        </is>
      </c>
      <c r="E662" s="6" t="n"/>
      <c r="F662" s="6" t="n"/>
      <c r="G662" s="7" t="n"/>
      <c r="H662" s="6" t="n"/>
      <c r="I662" s="7" t="n"/>
    </row>
    <row r="663">
      <c r="A663" s="5" t="inlineStr">
        <is>
          <t>310236.1</t>
        </is>
      </c>
      <c r="B663" s="5" t="inlineStr">
        <is>
          <t>Euro Unitech Elektrotechnik GmbH</t>
        </is>
      </c>
      <c r="C663" s="5" t="inlineStr">
        <is>
          <t>CELPCW75AL</t>
        </is>
      </c>
      <c r="D663" s="6" t="inlineStr">
        <is>
          <t>ALUMINIUMFOLIE PREMIO CW/0.03-75-50M</t>
        </is>
      </c>
      <c r="E663" s="6" t="n"/>
      <c r="F663" s="6" t="n"/>
      <c r="G663" s="7" t="n"/>
      <c r="H663" s="6" t="n"/>
      <c r="I663" s="7" t="n"/>
    </row>
    <row r="664">
      <c r="A664" s="5" t="inlineStr">
        <is>
          <t>310236.1</t>
        </is>
      </c>
      <c r="B664" s="5" t="inlineStr">
        <is>
          <t>Euro Unitech Elektrotechnik GmbH</t>
        </is>
      </c>
      <c r="C664" s="5" t="inlineStr">
        <is>
          <t>CELPD50GE</t>
        </is>
      </c>
      <c r="D664" s="6" t="inlineStr">
        <is>
          <t>GEWEBEBAND PREMIO DUCT TAPE 0.3-50-50/YE</t>
        </is>
      </c>
      <c r="E664" s="6" t="n"/>
      <c r="F664" s="6" t="n"/>
      <c r="G664" s="7" t="n"/>
      <c r="H664" s="6" t="n"/>
      <c r="I664" s="7" t="n"/>
    </row>
    <row r="665">
      <c r="A665" s="5" t="inlineStr">
        <is>
          <t>310236.1</t>
        </is>
      </c>
      <c r="B665" s="5" t="inlineStr">
        <is>
          <t>Euro Unitech Elektrotechnik GmbH</t>
        </is>
      </c>
      <c r="C665" s="5" t="inlineStr">
        <is>
          <t>CELPD50GR</t>
        </is>
      </c>
      <c r="D665" s="6" t="inlineStr">
        <is>
          <t>GEWEBEBAND PREMIO DUCT TAPE 0.3-50-50/GY</t>
        </is>
      </c>
      <c r="E665" s="6" t="n"/>
      <c r="F665" s="6" t="n"/>
      <c r="G665" s="7" t="n"/>
      <c r="H665" s="6" t="n"/>
      <c r="I665" s="7" t="n"/>
    </row>
    <row r="666">
      <c r="A666" s="5" t="inlineStr">
        <is>
          <t>310236.1</t>
        </is>
      </c>
      <c r="B666" s="5" t="inlineStr">
        <is>
          <t>Euro Unitech Elektrotechnik GmbH</t>
        </is>
      </c>
      <c r="C666" s="5" t="inlineStr">
        <is>
          <t>CELPD50RT</t>
        </is>
      </c>
      <c r="D666" s="6" t="inlineStr">
        <is>
          <t>GEWEBEBAND PREMIO DUCT TAPE 0.3-50-50/RD</t>
        </is>
      </c>
      <c r="E666" s="6" t="n"/>
      <c r="F666" s="6" t="n"/>
      <c r="G666" s="7" t="n"/>
      <c r="H666" s="6" t="n"/>
      <c r="I666" s="7" t="n"/>
    </row>
    <row r="667">
      <c r="A667" s="5" t="inlineStr">
        <is>
          <t>310236.1</t>
        </is>
      </c>
      <c r="B667" s="5" t="inlineStr">
        <is>
          <t>Euro Unitech Elektrotechnik GmbH</t>
        </is>
      </c>
      <c r="C667" s="5" t="inlineStr">
        <is>
          <t>CELPD50SW</t>
        </is>
      </c>
      <c r="D667" s="6" t="inlineStr">
        <is>
          <t>GEWEBEBAND PREMIO DUCT TAPE 0.3-50-50/BK</t>
        </is>
      </c>
      <c r="E667" s="6" t="n"/>
      <c r="F667" s="6" t="n"/>
      <c r="G667" s="7" t="n"/>
      <c r="H667" s="6" t="n"/>
      <c r="I667" s="7" t="n"/>
    </row>
    <row r="668">
      <c r="A668" s="5" t="inlineStr">
        <is>
          <t>310236.1</t>
        </is>
      </c>
      <c r="B668" s="5" t="inlineStr">
        <is>
          <t>Euro Unitech Elektrotechnik GmbH</t>
        </is>
      </c>
      <c r="C668" s="5" t="inlineStr">
        <is>
          <t>CELPG1000</t>
        </is>
      </c>
      <c r="D668" s="6" t="inlineStr">
        <is>
          <t>POWER GEL/1000ML/KUNSTSTOFF-FLASCHE</t>
        </is>
      </c>
      <c r="E668" s="6" t="n"/>
      <c r="F668" s="6" t="n"/>
      <c r="G668" s="7" t="n"/>
      <c r="H668" s="6" t="n"/>
      <c r="I668" s="7" t="n"/>
    </row>
    <row r="669">
      <c r="A669" s="5" t="inlineStr">
        <is>
          <t>310236.1</t>
        </is>
      </c>
      <c r="B669" s="5" t="inlineStr">
        <is>
          <t>Euro Unitech Elektrotechnik GmbH</t>
        </is>
      </c>
      <c r="C669" s="5" t="inlineStr">
        <is>
          <t>CELPG400</t>
        </is>
      </c>
      <c r="D669" s="6" t="inlineStr">
        <is>
          <t>POWER GEL/400ML/KUNSTSTOFF-FLASCHE</t>
        </is>
      </c>
      <c r="E669" s="6" t="n"/>
      <c r="F669" s="6" t="n"/>
      <c r="G669" s="7" t="n"/>
      <c r="H669" s="6" t="n"/>
      <c r="I669" s="7" t="n"/>
    </row>
    <row r="670">
      <c r="A670" s="5" t="inlineStr">
        <is>
          <t>310236.1</t>
        </is>
      </c>
      <c r="B670" s="5" t="inlineStr">
        <is>
          <t>Euro Unitech Elektrotechnik GmbH</t>
        </is>
      </c>
      <c r="C670" s="5" t="inlineStr">
        <is>
          <t>CELPS5584</t>
        </is>
      </c>
      <c r="D670" s="6" t="inlineStr">
        <is>
          <t>SCHAUMSTOFFBAND PREMIO 5584/1.0-19-10/WH</t>
        </is>
      </c>
      <c r="E670" s="6" t="n"/>
      <c r="F670" s="6" t="n"/>
      <c r="G670" s="7" t="n"/>
      <c r="H670" s="6" t="n"/>
      <c r="I670" s="7" t="n"/>
    </row>
    <row r="671">
      <c r="A671" s="5" t="inlineStr">
        <is>
          <t>310236.1</t>
        </is>
      </c>
      <c r="B671" s="5" t="inlineStr">
        <is>
          <t>Euro Unitech Elektrotechnik GmbH</t>
        </is>
      </c>
      <c r="C671" s="5" t="inlineStr">
        <is>
          <t>CELPSM50RTWS</t>
        </is>
      </c>
      <c r="D671" s="6" t="inlineStr">
        <is>
          <t>PREMIO BODENMARKIERUNGSBAND/50-33/RDWH</t>
        </is>
      </c>
      <c r="E671" s="6" t="n"/>
      <c r="F671" s="6" t="n"/>
      <c r="G671" s="7" t="n"/>
      <c r="H671" s="6" t="n"/>
      <c r="I671" s="7" t="n"/>
    </row>
    <row r="672">
      <c r="A672" s="5" t="inlineStr">
        <is>
          <t>310236.1</t>
        </is>
      </c>
      <c r="B672" s="5" t="inlineStr">
        <is>
          <t>Euro Unitech Elektrotechnik GmbH</t>
        </is>
      </c>
      <c r="C672" s="5" t="inlineStr">
        <is>
          <t>CELSB12</t>
        </is>
      </c>
      <c r="D672" s="6" t="inlineStr">
        <is>
          <t>*Wärmeschrumpfschlauch 8 M/Box  SB 12,7-6,4  /  SB/249561</t>
        </is>
      </c>
      <c r="E672" s="6" t="n"/>
      <c r="F672" s="6" t="n"/>
      <c r="G672" s="7" t="n"/>
      <c r="H672" s="6" t="n"/>
      <c r="I672" s="7" t="n"/>
    </row>
    <row r="673">
      <c r="A673" s="5" t="inlineStr">
        <is>
          <t>310236.1</t>
        </is>
      </c>
      <c r="B673" s="5" t="inlineStr">
        <is>
          <t>Euro Unitech Elektrotechnik GmbH</t>
        </is>
      </c>
      <c r="C673" s="5" t="inlineStr">
        <is>
          <t>CELSB19</t>
        </is>
      </c>
      <c r="D673" s="6" t="inlineStr">
        <is>
          <t>*Wärmeschrumpfschlauch 7 M/Box  SB 19,1-9,5  /  SB249562</t>
        </is>
      </c>
      <c r="E673" s="6" t="n"/>
      <c r="F673" s="6" t="n"/>
      <c r="G673" s="7" t="n"/>
      <c r="H673" s="6" t="n"/>
      <c r="I673" s="7" t="n"/>
    </row>
    <row r="674">
      <c r="A674" s="5" t="inlineStr">
        <is>
          <t>310236.1</t>
        </is>
      </c>
      <c r="B674" s="5" t="inlineStr">
        <is>
          <t>Euro Unitech Elektrotechnik GmbH</t>
        </is>
      </c>
      <c r="C674" s="5" t="inlineStr">
        <is>
          <t>CELSB2</t>
        </is>
      </c>
      <c r="D674" s="6" t="inlineStr">
        <is>
          <t>SCHRUMPFSCHLAUCH/BOX SB/2.4-1.2/BK/15M</t>
        </is>
      </c>
      <c r="E674" s="6" t="n"/>
      <c r="F674" s="6" t="n"/>
      <c r="G674" s="7" t="n"/>
      <c r="H674" s="6" t="n"/>
      <c r="I674" s="7" t="n"/>
    </row>
    <row r="675">
      <c r="A675" s="5" t="inlineStr">
        <is>
          <t>310236.1</t>
        </is>
      </c>
      <c r="B675" s="5" t="inlineStr">
        <is>
          <t>Euro Unitech Elektrotechnik GmbH</t>
        </is>
      </c>
      <c r="C675" s="5" t="inlineStr">
        <is>
          <t>CELSB25</t>
        </is>
      </c>
      <c r="D675" s="6" t="inlineStr">
        <is>
          <t>*Wärmeschrumpfschlauch 4 M/Box  SB 25,4-12,7  /  SB/249564</t>
        </is>
      </c>
      <c r="E675" s="6" t="n"/>
      <c r="F675" s="6" t="n"/>
      <c r="G675" s="7" t="n"/>
      <c r="H675" s="6" t="n"/>
      <c r="I675" s="7" t="n"/>
    </row>
    <row r="676">
      <c r="A676" s="5" t="inlineStr">
        <is>
          <t>310236.1</t>
        </is>
      </c>
      <c r="B676" s="5" t="inlineStr">
        <is>
          <t>Euro Unitech Elektrotechnik GmbH</t>
        </is>
      </c>
      <c r="C676" s="5" t="inlineStr">
        <is>
          <t>CELSB3</t>
        </is>
      </c>
      <c r="D676" s="6" t="inlineStr">
        <is>
          <t>*Wärmeschrumpfschlauch 15 M/Box  SB 3,2-1,6  /  SB249557</t>
        </is>
      </c>
      <c r="E676" s="6" t="n"/>
      <c r="F676" s="6" t="n"/>
      <c r="G676" s="7" t="n"/>
      <c r="H676" s="6" t="n"/>
      <c r="I676" s="7" t="n"/>
    </row>
    <row r="677">
      <c r="A677" s="5" t="inlineStr">
        <is>
          <t>310236.1</t>
        </is>
      </c>
      <c r="B677" s="5" t="inlineStr">
        <is>
          <t>Euro Unitech Elektrotechnik GmbH</t>
        </is>
      </c>
      <c r="C677" s="5" t="inlineStr">
        <is>
          <t>CELSB4</t>
        </is>
      </c>
      <c r="D677" s="6" t="inlineStr">
        <is>
          <t>*Wärmeschrumpfschlauch 10 M/Box  SB 4,8-2,4  /  SB249558</t>
        </is>
      </c>
      <c r="E677" s="6" t="n"/>
      <c r="F677" s="6" t="n"/>
      <c r="G677" s="7" t="n"/>
      <c r="H677" s="6" t="n"/>
      <c r="I677" s="7" t="n"/>
    </row>
    <row r="678">
      <c r="A678" s="5" t="inlineStr">
        <is>
          <t>310236.1</t>
        </is>
      </c>
      <c r="B678" s="5" t="inlineStr">
        <is>
          <t>Euro Unitech Elektrotechnik GmbH</t>
        </is>
      </c>
      <c r="C678" s="5" t="inlineStr">
        <is>
          <t>CELSB6</t>
        </is>
      </c>
      <c r="D678" s="6" t="inlineStr">
        <is>
          <t>*Wärmeschrumpfschlauch 10 M/Box  SB 6,4-3,2  /  SB249559</t>
        </is>
      </c>
      <c r="E678" s="6" t="n"/>
      <c r="F678" s="6" t="n"/>
      <c r="G678" s="7" t="n"/>
      <c r="H678" s="6" t="n"/>
      <c r="I678" s="7" t="n"/>
    </row>
    <row r="679">
      <c r="A679" s="5" t="inlineStr">
        <is>
          <t>310236.1</t>
        </is>
      </c>
      <c r="B679" s="5" t="inlineStr">
        <is>
          <t>Euro Unitech Elektrotechnik GmbH</t>
        </is>
      </c>
      <c r="C679" s="5" t="inlineStr">
        <is>
          <t>CELSB9</t>
        </is>
      </c>
      <c r="D679" s="6" t="inlineStr">
        <is>
          <t>SCHRUMPFSCHLAUCH/BOX SB/9.5-4.8/BK/10M</t>
        </is>
      </c>
      <c r="E679" s="6" t="n"/>
      <c r="F679" s="6" t="n"/>
      <c r="G679" s="7" t="n"/>
      <c r="H679" s="6" t="n"/>
      <c r="I679" s="7" t="n"/>
    </row>
    <row r="680">
      <c r="A680" s="5" t="inlineStr">
        <is>
          <t>310236.1</t>
        </is>
      </c>
      <c r="B680" s="5" t="inlineStr">
        <is>
          <t>Euro Unitech Elektrotechnik GmbH</t>
        </is>
      </c>
      <c r="C680" s="5" t="inlineStr">
        <is>
          <t>CELSRH2-12</t>
        </is>
      </c>
      <c r="D680" s="6" t="inlineStr">
        <is>
          <t>SCHRUMPFSCHLAUCH SRH2/12-3/BK/1M</t>
        </is>
      </c>
      <c r="E680" s="6" t="n"/>
      <c r="F680" s="6" t="n"/>
      <c r="G680" s="7" t="n"/>
      <c r="H680" s="6" t="n"/>
      <c r="I680" s="7" t="n"/>
    </row>
    <row r="681">
      <c r="A681" s="5" t="inlineStr">
        <is>
          <t>310236.1</t>
        </is>
      </c>
      <c r="B681" s="5" t="inlineStr">
        <is>
          <t>Euro Unitech Elektrotechnik GmbH</t>
        </is>
      </c>
      <c r="C681" s="5" t="inlineStr">
        <is>
          <t>CELSRH2-22</t>
        </is>
      </c>
      <c r="D681" s="6" t="inlineStr">
        <is>
          <t>SCHRUMPFSCHLAUCH SRH2/22-6/BK/1M</t>
        </is>
      </c>
      <c r="E681" s="6" t="n"/>
      <c r="F681" s="6" t="n"/>
      <c r="G681" s="7" t="n"/>
      <c r="H681" s="6" t="n"/>
      <c r="I681" s="7" t="n"/>
    </row>
    <row r="682">
      <c r="A682" s="5" t="inlineStr">
        <is>
          <t>310236.1</t>
        </is>
      </c>
      <c r="B682" s="5" t="inlineStr">
        <is>
          <t>Euro Unitech Elektrotechnik GmbH</t>
        </is>
      </c>
      <c r="C682" s="5" t="inlineStr">
        <is>
          <t>CELSRH2-34</t>
        </is>
      </c>
      <c r="D682" s="6" t="inlineStr">
        <is>
          <t>SCHRUMPFSCHLAUCH SRH2/34-7/BK/1M</t>
        </is>
      </c>
      <c r="E682" s="6" t="n"/>
      <c r="F682" s="6" t="n"/>
      <c r="G682" s="7" t="n"/>
      <c r="H682" s="6" t="n"/>
      <c r="I682" s="7" t="n"/>
    </row>
    <row r="683">
      <c r="A683" s="5" t="inlineStr">
        <is>
          <t>310236.1</t>
        </is>
      </c>
      <c r="B683" s="5" t="inlineStr">
        <is>
          <t>Euro Unitech Elektrotechnik GmbH</t>
        </is>
      </c>
      <c r="C683" s="5" t="inlineStr">
        <is>
          <t>CELSRMH5</t>
        </is>
      </c>
      <c r="D683" s="6" t="inlineStr">
        <is>
          <t>VERBINDUNGSMUFFE SRMH/5</t>
        </is>
      </c>
      <c r="E683" s="6" t="n"/>
      <c r="F683" s="6" t="n"/>
      <c r="G683" s="7" t="n"/>
      <c r="H683" s="6" t="n"/>
      <c r="I683" s="7" t="n"/>
    </row>
    <row r="684">
      <c r="A684" s="5" t="inlineStr">
        <is>
          <t>317078</t>
        </is>
      </c>
      <c r="B684" s="5" t="inlineStr">
        <is>
          <t>Euro Unitech Elektrotechnik GmbH</t>
        </is>
      </c>
      <c r="C684" s="5" t="inlineStr">
        <is>
          <t>SIDHTA8110W</t>
        </is>
      </c>
      <c r="D684" s="6" t="inlineStr">
        <is>
          <t>Haustelefon analog ws NEUE Ausfüh</t>
        </is>
      </c>
      <c r="E684" s="6" t="n"/>
      <c r="F684" s="6" t="n"/>
      <c r="G684" s="7" t="n"/>
      <c r="H684" s="6" t="n"/>
      <c r="I684" s="7" t="n"/>
    </row>
    <row r="685">
      <c r="A685" s="5" t="inlineStr">
        <is>
          <t>317078</t>
        </is>
      </c>
      <c r="B685" s="5" t="inlineStr">
        <is>
          <t>Euro Unitech Elektrotechnik GmbH</t>
        </is>
      </c>
      <c r="C685" s="5" t="inlineStr">
        <is>
          <t>SIDHTS8110W</t>
        </is>
      </c>
      <c r="D685" s="6" t="inlineStr">
        <is>
          <t>Haustelefon Standard weis m.Basis</t>
        </is>
      </c>
      <c r="E685" s="6" t="n"/>
      <c r="F685" s="6" t="n"/>
      <c r="G685" s="7" t="n"/>
      <c r="H685" s="6" t="n"/>
      <c r="I685" s="7" t="n"/>
    </row>
    <row r="686">
      <c r="A686" s="5" t="inlineStr">
        <is>
          <t>317078</t>
        </is>
      </c>
      <c r="B686" s="5" t="inlineStr">
        <is>
          <t>Euro Unitech Elektrotechnik GmbH</t>
        </is>
      </c>
      <c r="C686" s="5" t="inlineStr">
        <is>
          <t>SIDSETCA8121EW</t>
        </is>
      </c>
      <c r="D686" s="6" t="inlineStr">
        <is>
          <t>AUDIO Compact Set AP edelstahl/weiß 1 Teilnehmer 1+n Technik</t>
        </is>
      </c>
      <c r="E686" s="6" t="n"/>
      <c r="F686" s="6" t="n"/>
      <c r="G686" s="7" t="n"/>
      <c r="H686" s="6" t="n"/>
      <c r="I686" s="7" t="n"/>
    </row>
    <row r="687">
      <c r="A687" s="5" t="inlineStr">
        <is>
          <t>317078</t>
        </is>
      </c>
      <c r="B687" s="5" t="inlineStr">
        <is>
          <t>Euro Unitech Elektrotechnik GmbH</t>
        </is>
      </c>
      <c r="C687" s="5" t="inlineStr">
        <is>
          <t>SIDSETCA8122EW</t>
        </is>
      </c>
      <c r="D687" s="6" t="inlineStr">
        <is>
          <t>AUDIO Compact Set AP edelstahl/weiß 2 Teilnehmer 1+n Technik</t>
        </is>
      </c>
      <c r="E687" s="6" t="n"/>
      <c r="F687" s="6" t="n"/>
      <c r="G687" s="7" t="n"/>
      <c r="H687" s="6" t="n"/>
      <c r="I687" s="7" t="n"/>
    </row>
    <row r="688">
      <c r="A688" s="5" t="inlineStr">
        <is>
          <t>317078</t>
        </is>
      </c>
      <c r="B688" s="5" t="inlineStr">
        <is>
          <t>Euro Unitech Elektrotechnik GmbH</t>
        </is>
      </c>
      <c r="C688" s="5" t="inlineStr">
        <is>
          <t>SIDSETCA8123EW</t>
        </is>
      </c>
      <c r="D688" s="6" t="inlineStr">
        <is>
          <t>AUDIO Compact Set AP edelstahl/weiß 3 Teilnehmer 1+n Technik</t>
        </is>
      </c>
      <c r="E688" s="6" t="n"/>
      <c r="F688" s="6" t="n"/>
      <c r="G688" s="7" t="n"/>
      <c r="H688" s="6" t="n"/>
      <c r="I688" s="7" t="n"/>
    </row>
    <row r="689">
      <c r="A689" s="5" t="inlineStr">
        <is>
          <t>317078</t>
        </is>
      </c>
      <c r="B689" s="5" t="inlineStr">
        <is>
          <t>Euro Unitech Elektrotechnik GmbH</t>
        </is>
      </c>
      <c r="C689" s="5" t="inlineStr">
        <is>
          <t>SIDSETCA8124EW</t>
        </is>
      </c>
      <c r="D689" s="6" t="inlineStr">
        <is>
          <t>AUDIO Compact Set AP edelstahl/weiß 4 Teilnehmer 1+n Technik</t>
        </is>
      </c>
      <c r="E689" s="6" t="n"/>
      <c r="F689" s="6" t="n"/>
      <c r="G689" s="7" t="n"/>
      <c r="H689" s="6" t="n"/>
      <c r="I689" s="7" t="n"/>
    </row>
  </sheetData>
  <dataValidations count="5">
    <dataValidation sqref="E2:E689" showDropDown="0" showInputMessage="0" showErrorMessage="0" allowBlank="1" promptTitle="Marke / Brand" prompt="Tragen Sie bitte den kurzen Markennamen ein, der auf dem Label stehen soll (z. B. &quot;Miele&quot; statt &quot;Miele GmbH&quot;)."/>
    <dataValidation sqref="F2:F689" showDropDown="0" showInputMessage="0" showErrorMessage="0" allowBlank="1" promptTitle="Modellbezeichnung" prompt="Tragen Sie bitte die exakte Modellkennung des Herstellers ein (z. B. &quot;WXD160&quot;)."/>
    <dataValidation sqref="G2:G68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68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68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2026-06-24T10:22:17Z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