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tom_vs2017_x64_Qt5.12.6_setup4.0\sources\plugins\"/>
    </mc:Choice>
  </mc:AlternateContent>
  <bookViews>
    <workbookView xWindow="0" yWindow="0" windowWidth="24240" windowHeight="13740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<sst xmlns="http://schemas.openxmlformats.org/spreadsheetml/2006/main" count="1185" uniqueCount="241">
  <si>
    <t>aerotechEnsemble</t>
  </si>
  <si>
    <t>AndorSDK3</t>
  </si>
  <si>
    <t>avantesAvaSpec</t>
  </si>
  <si>
    <t>avtVimba</t>
  </si>
  <si>
    <t>basicFilters</t>
  </si>
  <si>
    <t>cmu1394</t>
  </si>
  <si>
    <t>commonVisionBlox</t>
  </si>
  <si>
    <t>CyUSB</t>
  </si>
  <si>
    <t>dataObjectArithmetic</t>
  </si>
  <si>
    <t>dataObjectIO</t>
  </si>
  <si>
    <t>dispWindow</t>
  </si>
  <si>
    <t>dummyGrabber</t>
  </si>
  <si>
    <t>dummyMotor</t>
  </si>
  <si>
    <t>fileGrabber</t>
  </si>
  <si>
    <t>fireGrabber</t>
  </si>
  <si>
    <t>FirgelliLAC</t>
  </si>
  <si>
    <t>fittingFilters</t>
  </si>
  <si>
    <t>genicam</t>
  </si>
  <si>
    <t>glDisplay</t>
  </si>
  <si>
    <t>gwInstekPSP</t>
  </si>
  <si>
    <t>hidApi</t>
  </si>
  <si>
    <t>IDSuEyeCamera</t>
  </si>
  <si>
    <t>leicaMotorFocus</t>
  </si>
  <si>
    <t>LibModBus</t>
  </si>
  <si>
    <t>libUSB</t>
  </si>
  <si>
    <t>MeasurementComputing</t>
  </si>
  <si>
    <t>msMediaFoundation</t>
  </si>
  <si>
    <t>NanotecStepMotor</t>
  </si>
  <si>
    <t>NI-DAQmx</t>
  </si>
  <si>
    <t>NITWidySWIR</t>
  </si>
  <si>
    <t>openCVFilters</t>
  </si>
  <si>
    <t>openCVFiltersNonFree</t>
  </si>
  <si>
    <t>openCVGrabber</t>
  </si>
  <si>
    <t>pclTools</t>
  </si>
  <si>
    <t>pcoCamera</t>
  </si>
  <si>
    <t>pcoPixelFly</t>
  </si>
  <si>
    <t>pcoSensicam</t>
  </si>
  <si>
    <t>pgrFlyCapture</t>
  </si>
  <si>
    <t>piezosystemJena_NV40_1</t>
  </si>
  <si>
    <t xml:space="preserve">piGCS2 </t>
  </si>
  <si>
    <t>piPiezoCtrl</t>
  </si>
  <si>
    <t>qCam</t>
  </si>
  <si>
    <t>rawImport</t>
  </si>
  <si>
    <t>roughness</t>
  </si>
  <si>
    <t>serialIO</t>
  </si>
  <si>
    <t>SuperlumBL</t>
  </si>
  <si>
    <t>SuperlumBS</t>
  </si>
  <si>
    <t>ThorlabsBP</t>
  </si>
  <si>
    <t>thorlabsCCS</t>
  </si>
  <si>
    <t>ThorlabsISM</t>
  </si>
  <si>
    <t>thorlabsPowerMeter</t>
  </si>
  <si>
    <t>uhlRegister</t>
  </si>
  <si>
    <t>uhlText</t>
  </si>
  <si>
    <t>usbMotion3XIII</t>
  </si>
  <si>
    <t>v4l2</t>
  </si>
  <si>
    <t>vistek</t>
  </si>
  <si>
    <t>VRMagic</t>
  </si>
  <si>
    <t xml:space="preserve">x3pio    </t>
  </si>
  <si>
    <t>ximea</t>
  </si>
  <si>
    <t>AerotechA3200</t>
  </si>
  <si>
    <t>Bit</t>
  </si>
  <si>
    <t>unknown</t>
  </si>
  <si>
    <t>Version SDK</t>
  </si>
  <si>
    <t>yes</t>
  </si>
  <si>
    <t>no</t>
  </si>
  <si>
    <t>32/64</t>
  </si>
  <si>
    <t>3.8.30007.0</t>
  </si>
  <si>
    <t>DslrRemote</t>
  </si>
  <si>
    <t>DSLRRemote2</t>
  </si>
  <si>
    <t>Note</t>
  </si>
  <si>
    <t>FFTWfilters</t>
  </si>
  <si>
    <t>FFTW 3.3.5</t>
  </si>
  <si>
    <t>FringeProj</t>
  </si>
  <si>
    <t>0.7.0</t>
  </si>
  <si>
    <t>Holography</t>
  </si>
  <si>
    <t>"2.11.3.425"</t>
  </si>
  <si>
    <t>"2.0.13.1"</t>
  </si>
  <si>
    <t>Kinesis</t>
  </si>
  <si>
    <t>"4.5.0"</t>
  </si>
  <si>
    <t>"4.0.0"</t>
  </si>
  <si>
    <t>tested</t>
  </si>
  <si>
    <t>compiled</t>
  </si>
  <si>
    <t>"3.20.0"</t>
  </si>
  <si>
    <t>"1.8.0"</t>
  </si>
  <si>
    <t>"4.6.1.10"</t>
  </si>
  <si>
    <t>ThorlabsDCxCam</t>
  </si>
  <si>
    <t>"4.20"</t>
  </si>
  <si>
    <t>pmdPico</t>
  </si>
  <si>
    <t>3rd party SDK included in sources (in accordance to license or confirmation of manufacturer)</t>
  </si>
  <si>
    <t>-</t>
  </si>
  <si>
    <t>static libraries included for 32bit (only)</t>
  </si>
  <si>
    <t>plugin name</t>
  </si>
  <si>
    <t>3rd party SDK required</t>
  </si>
  <si>
    <t>3rd party driver required</t>
  </si>
  <si>
    <t>depends on another plugin</t>
  </si>
  <si>
    <t>contained in official setup</t>
  </si>
  <si>
    <t>x</t>
  </si>
  <si>
    <t>basicGPLFilters</t>
  </si>
  <si>
    <t>demoAlgorithms</t>
  </si>
  <si>
    <t xml:space="preserve">no </t>
  </si>
  <si>
    <t>32/64 (linux only)</t>
  </si>
  <si>
    <t>Qt OpenGL</t>
  </si>
  <si>
    <t>SDK included, drivers not included (not allowed)</t>
  </si>
  <si>
    <t>yes (Andor SDK3)</t>
  </si>
  <si>
    <t>??</t>
  </si>
  <si>
    <t>binaries of SDK shipped with setup (in lib-folder)</t>
  </si>
  <si>
    <t>yes (1394camera.dll)</t>
  </si>
  <si>
    <t>yes (Ensemble*.dll)</t>
  </si>
  <si>
    <t>yes (AeroBasic*.dll)</t>
  </si>
  <si>
    <t>yes (FlyCapture2_*.dll, libiomp5md.dll)</t>
  </si>
  <si>
    <t>yes (NITLibrary.dll)</t>
  </si>
  <si>
    <t>yes (*_MD_VC120_v3_*.dll, CLSerCOM.dll)</t>
  </si>
  <si>
    <t>yes (VimbaC.dll, VimbaCPP.dll)</t>
  </si>
  <si>
    <t>yes (Thorlabs.MotionControl.*.dll)</t>
  </si>
  <si>
    <t>yes (SVGigE*.dll)</t>
  </si>
  <si>
    <t>yes (atcl_bitflow.dll, atcore.dll, atdevregcam.dll)</t>
  </si>
  <si>
    <t>yes (iso5436_2.xsd, xerces-c*.dll, iso5436-2-xml*.dll)</t>
  </si>
  <si>
    <t>yes (SC2_Cam.dll)</t>
  </si>
  <si>
    <t>yes (PI_GCS2_DLL_*.dll)</t>
  </si>
  <si>
    <t>yes (vrmusbcam2.dll)</t>
  </si>
  <si>
    <t>ST8SMC4USB (Standa)</t>
  </si>
  <si>
    <t>yes (libximc.dll)</t>
  </si>
  <si>
    <t>yes (xiapi.dll, m3api*.dll)</t>
  </si>
  <si>
    <t>yes (libfftw3-3.dll, libfftw3f-3.dll)</t>
  </si>
  <si>
    <t>yes (dcraw.exe)</t>
  </si>
  <si>
    <t>yes (cbw*.dll)</t>
  </si>
  <si>
    <t>yes (libblas.dll, libgcc*.dll, libgfortran*.dll, liblapack*.dll, libquadmath*.dll, libtmglib.dll, libwinpthread*.dll)</t>
  </si>
  <si>
    <t>yes (header, library and runtime) - LGPL</t>
  </si>
  <si>
    <t>6.4.6.240</t>
  </si>
  <si>
    <t>yes (free from internet)</t>
  </si>
  <si>
    <t>yes (proprietary)</t>
  </si>
  <si>
    <t>yes (header and runtime)</t>
  </si>
  <si>
    <t>transport layer from camera manufacturer</t>
  </si>
  <si>
    <t>yes - will be compiled with plugin (BSD licensed)</t>
  </si>
  <si>
    <t>optionally, yes (header and library only)</t>
  </si>
  <si>
    <t>yes - sources (GPL) of libmodbus will be compiled with plugin</t>
  </si>
  <si>
    <t>yes (NIDAQmx)</t>
  </si>
  <si>
    <t>yes (NITLibrary + OpenCV 2.49)</t>
  </si>
  <si>
    <t>OpenCV (default)</t>
  </si>
  <si>
    <t>PCL (default)</t>
  </si>
  <si>
    <t>yes (pco.sdk)</t>
  </si>
  <si>
    <t>yes (pco.pixelfly qe drivers)</t>
  </si>
  <si>
    <t>yes (only header files)</t>
  </si>
  <si>
    <t>yes (pco.sensicam)</t>
  </si>
  <si>
    <t>yes (FlyCapture SDK)</t>
  </si>
  <si>
    <t>yes (Kinesis)</t>
  </si>
  <si>
    <t>yes (Thorlabs, IVI, VISA)</t>
  </si>
  <si>
    <t>yes (Thorlabs PM100 VISA)</t>
  </si>
  <si>
    <t>yes (USB3xIII*.dll in plugin directory)</t>
  </si>
  <si>
    <t>2.1.0</t>
  </si>
  <si>
    <t>yes (header, library and runtime)</t>
  </si>
  <si>
    <t>yes (header, library)</t>
  </si>
  <si>
    <t>yes (dcraw)</t>
  </si>
  <si>
    <t>yes (dcraw, compiled with plugin)</t>
  </si>
  <si>
    <t>yes (VRmUsbCamSDK)</t>
  </si>
  <si>
    <t>2.1.3.</t>
  </si>
  <si>
    <t>1.3.4.</t>
  </si>
  <si>
    <t>3.1.0.</t>
  </si>
  <si>
    <t>4.91.</t>
  </si>
  <si>
    <t>1.0.22</t>
  </si>
  <si>
    <t>CBW library version 1.89</t>
  </si>
  <si>
    <t>Newport2936</t>
  </si>
  <si>
    <t>NewportSMC100</t>
  </si>
  <si>
    <t>18.6.</t>
  </si>
  <si>
    <t>1.24.</t>
  </si>
  <si>
    <t>3.21.1.70</t>
  </si>
  <si>
    <t>2.85.</t>
  </si>
  <si>
    <t>Thorlabs Optical Power Monitor Version 1.1</t>
  </si>
  <si>
    <t>1.1.</t>
  </si>
  <si>
    <t>ThorlabsKCubePA</t>
  </si>
  <si>
    <t>4.16.</t>
  </si>
  <si>
    <t>1.5.2.251</t>
  </si>
  <si>
    <t>unklar woher dll, bleibt bei alter Version (neue Version wäre 1.5.6)</t>
  </si>
  <si>
    <t>itom 3.1.0 (2018-01-19)</t>
  </si>
  <si>
    <t>itom &gt;3.1.0 (2019-03-26)</t>
  </si>
  <si>
    <t>Tested</t>
  </si>
  <si>
    <t>Compiled</t>
  </si>
  <si>
    <t>13.00.004</t>
  </si>
  <si>
    <t>1.3.3.</t>
  </si>
  <si>
    <t>FFTW 3.3.5.</t>
  </si>
  <si>
    <t>3.0.2</t>
  </si>
  <si>
    <t>0.7.0.</t>
  </si>
  <si>
    <t>4.90.3</t>
  </si>
  <si>
    <t>3.1.2.</t>
  </si>
  <si>
    <t>1.0.21</t>
  </si>
  <si>
    <t>4.2.2.</t>
  </si>
  <si>
    <t>5.0.8.</t>
  </si>
  <si>
    <t>"17.6.0"</t>
  </si>
  <si>
    <t>"1.5"</t>
  </si>
  <si>
    <t>bleibt bei alter Version</t>
  </si>
  <si>
    <t>"1.23"</t>
  </si>
  <si>
    <t>2.01.03.</t>
  </si>
  <si>
    <t>dll anpassen (neue Version: 2.13.3.31)</t>
  </si>
  <si>
    <t>PIHexapodCtrl</t>
  </si>
  <si>
    <t>"3.11.0.42"</t>
  </si>
  <si>
    <t>"1.14.5"</t>
  </si>
  <si>
    <t>1.14.15</t>
  </si>
  <si>
    <t>"2.80"</t>
  </si>
  <si>
    <t>"1.0.2"</t>
  </si>
  <si>
    <t>Version "1.0.2" is the current version. Thorlabs reduces from V3 to V1</t>
  </si>
  <si>
    <t>2.1.0.</t>
  </si>
  <si>
    <t>"4.15"</t>
  </si>
  <si>
    <t>6.01.04.</t>
  </si>
  <si>
    <t>2.13.3.31</t>
  </si>
  <si>
    <t>13.01.006</t>
  </si>
  <si>
    <t>itom 4.0.0 (2020-04-20)</t>
  </si>
  <si>
    <t>4.6.1.10</t>
  </si>
  <si>
    <t>3.1.0</t>
  </si>
  <si>
    <t>3.2.0</t>
  </si>
  <si>
    <t>.</t>
  </si>
  <si>
    <t>4.93</t>
  </si>
  <si>
    <t>3.1.2</t>
  </si>
  <si>
    <t>1.0.23</t>
  </si>
  <si>
    <t>5.0.8</t>
  </si>
  <si>
    <t>1.5</t>
  </si>
  <si>
    <t>4.20</t>
  </si>
  <si>
    <t>1.8.0</t>
  </si>
  <si>
    <t>1.25</t>
  </si>
  <si>
    <t>2.01.03</t>
  </si>
  <si>
    <t>2.13.3.61</t>
  </si>
  <si>
    <t>2.0.13.1</t>
  </si>
  <si>
    <t>1.14.23</t>
  </si>
  <si>
    <t>2.90</t>
  </si>
  <si>
    <t>2.2</t>
  </si>
  <si>
    <t>4.5.0</t>
  </si>
  <si>
    <t>19.6</t>
  </si>
  <si>
    <t>4.18.04</t>
  </si>
  <si>
    <t>4.0.0</t>
  </si>
  <si>
    <t>1.3.4</t>
  </si>
  <si>
    <t>is loading</t>
  </si>
  <si>
    <t>ThorlabsKCubeIM</t>
  </si>
  <si>
    <t>ThorlabsFF</t>
  </si>
  <si>
    <t>Star-Lab</t>
  </si>
  <si>
    <t>3.60.0</t>
  </si>
  <si>
    <t>OphirPowerMeter</t>
  </si>
  <si>
    <t>is not loading</t>
  </si>
  <si>
    <t>itom 4.1.0 (2020-02-22)</t>
  </si>
  <si>
    <t>1.14.25</t>
  </si>
  <si>
    <t>NerianSceneScanPro</t>
  </si>
  <si>
    <t>7.0</t>
  </si>
  <si>
    <t>OceanOpticsSpec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</si>
</sst>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3" borderId="0" xfId="1"/>
    <xf numFmtId="14" fontId="0" fillId="0" borderId="0" xfId="0" applyNumberFormat="1" applyFill="1" applyAlignment="1">
      <alignment horizontal="center"/>
    </xf>
    <xf numFmtId="0" fontId="2" fillId="0" borderId="0" xfId="1" applyFill="1"/>
    <xf numFmtId="14" fontId="0" fillId="0" borderId="0" xfId="0" quotePrefix="1" applyNumberForma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3" fillId="4" borderId="0" xfId="2"/>
    <xf numFmtId="17" fontId="0" fillId="0" borderId="0" xfId="0" applyNumberFormat="1" applyFill="1"/>
    <xf numFmtId="16" fontId="0" fillId="0" borderId="0" xfId="0" applyNumberFormat="1" applyFill="1"/>
    <xf numFmtId="0" fontId="0" fillId="2" borderId="0" xfId="0" quotePrefix="1" applyFill="1" applyAlignment="1">
      <alignment horizontal="center"/>
    </xf>
    <xf numFmtId="17" fontId="0" fillId="0" borderId="0" xfId="0" applyNumberFormat="1" applyFill="1" applyAlignment="1">
      <alignment horizontal="center"/>
    </xf>
    <xf numFmtId="0" fontId="1" fillId="0" borderId="0" xfId="0" applyNumberFormat="1" applyFont="1"/>
    <xf numFmtId="0" fontId="0" fillId="5" borderId="0" xfId="0" applyNumberFormat="1" applyFill="1"/>
    <xf numFmtId="0" fontId="0" fillId="0" borderId="0" xfId="0" applyNumberFormat="1"/>
    <xf numFmtId="2" fontId="0" fillId="0" borderId="0" xfId="0" applyNumberFormat="1"/>
    <xf numFmtId="49" fontId="0" fillId="0" borderId="0" xfId="0" applyNumberFormat="1" applyFill="1"/>
    <xf numFmtId="49" fontId="0" fillId="5" borderId="0" xfId="0" applyNumberFormat="1" applyFill="1"/>
    <xf numFmtId="49" fontId="4" fillId="0" borderId="0" xfId="0" applyNumberFormat="1" applyFont="1" applyFill="1"/>
    <xf numFmtId="49" fontId="0" fillId="2" borderId="0" xfId="0" applyNumberFormat="1" applyFill="1"/>
    <xf numFmtId="49" fontId="0" fillId="0" borderId="0" xfId="0" applyNumberFormat="1"/>
    <xf numFmtId="14" fontId="0" fillId="0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3">
    <cellStyle name="Gut" xfId="1" builtinId="26"/>
    <cellStyle name="Schlecht" xfId="2" builtinId="27"/>
    <cellStyle name="Standard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tabSelected="1" zoomScale="90" zoomScaleNormal="90" workbookViewId="0">
      <pane xSplit="1" ySplit="2" topLeftCell="K48" activePane="bottomRight" state="frozen"/>
      <selection pane="topRight" activeCell="B1" sqref="B1"/>
      <selection pane="bottomLeft" activeCell="A3" sqref="A3"/>
      <selection pane="bottomRight" activeCell="U53" sqref="U53"/>
    </sheetView>
  </sheetViews>
  <sheetFormatPr baseColWidth="10" defaultRowHeight="14.4" x14ac:dyDescent="0.3"/>
  <cols>
    <col min="1" max="1" width="23.88671875" customWidth="1"/>
    <col min="2" max="2" width="24.33203125" bestFit="1" customWidth="1"/>
    <col min="3" max="3" width="21.33203125" bestFit="1" customWidth="1"/>
    <col min="4" max="4" width="38.88671875" bestFit="1" customWidth="1"/>
    <col min="5" max="5" width="25.109375" bestFit="1" customWidth="1"/>
    <col min="6" max="6" width="16.88671875" style="2" bestFit="1" customWidth="1"/>
    <col min="7" max="7" width="83.88671875" bestFit="1" customWidth="1"/>
    <col min="8" max="8" width="99.33203125" bestFit="1" customWidth="1"/>
    <col min="9" max="9" width="17" style="2" customWidth="1"/>
    <col min="10" max="10" width="6.6640625" bestFit="1" customWidth="1"/>
    <col min="11" max="11" width="9.33203125" bestFit="1" customWidth="1"/>
    <col min="12" max="12" width="63.109375" bestFit="1" customWidth="1"/>
    <col min="15" max="15" width="9.5546875" bestFit="1" customWidth="1"/>
    <col min="16" max="16" width="9.44140625" customWidth="1"/>
    <col min="17" max="17" width="11.44140625" style="24"/>
    <col min="19" max="19" width="9.5546875" bestFit="1" customWidth="1"/>
    <col min="21" max="21" width="61.33203125" bestFit="1" customWidth="1"/>
    <col min="24" max="24" width="9.5546875" bestFit="1" customWidth="1"/>
  </cols>
  <sheetData>
    <row r="1" spans="1:25" ht="15" customHeight="1" x14ac:dyDescent="0.3">
      <c r="A1" s="35" t="s">
        <v>91</v>
      </c>
      <c r="B1" s="35" t="s">
        <v>95</v>
      </c>
      <c r="C1" s="35" t="s">
        <v>92</v>
      </c>
      <c r="D1" s="35" t="s">
        <v>93</v>
      </c>
      <c r="E1" s="35" t="s">
        <v>94</v>
      </c>
      <c r="F1" s="35" t="s">
        <v>60</v>
      </c>
      <c r="G1" s="34" t="s">
        <v>88</v>
      </c>
      <c r="H1" s="34" t="s">
        <v>105</v>
      </c>
      <c r="I1" s="32" t="s">
        <v>173</v>
      </c>
      <c r="J1" s="32"/>
      <c r="K1" s="32"/>
      <c r="L1" s="1"/>
      <c r="M1" s="32" t="s">
        <v>174</v>
      </c>
      <c r="N1" s="33"/>
      <c r="O1" s="33"/>
      <c r="Q1" s="32" t="s">
        <v>205</v>
      </c>
      <c r="R1" s="33"/>
      <c r="S1" s="33"/>
      <c r="V1" s="32" t="s">
        <v>236</v>
      </c>
      <c r="W1" s="33"/>
      <c r="X1" s="33"/>
    </row>
    <row r="2" spans="1:25" ht="30" customHeight="1" x14ac:dyDescent="0.3">
      <c r="A2" s="35"/>
      <c r="B2" s="35"/>
      <c r="C2" s="35"/>
      <c r="D2" s="35"/>
      <c r="E2" s="35"/>
      <c r="F2" s="35"/>
      <c r="G2" s="34"/>
      <c r="H2" s="34"/>
      <c r="I2" s="7" t="s">
        <v>62</v>
      </c>
      <c r="J2" s="1" t="s">
        <v>80</v>
      </c>
      <c r="K2" s="1" t="s">
        <v>81</v>
      </c>
      <c r="L2" s="1" t="s">
        <v>69</v>
      </c>
      <c r="M2" s="1" t="s">
        <v>62</v>
      </c>
      <c r="N2" s="1" t="s">
        <v>175</v>
      </c>
      <c r="O2" s="1" t="s">
        <v>176</v>
      </c>
      <c r="P2" s="1" t="s">
        <v>69</v>
      </c>
      <c r="Q2" s="22" t="s">
        <v>62</v>
      </c>
      <c r="R2" s="1" t="s">
        <v>175</v>
      </c>
      <c r="S2" s="1" t="s">
        <v>176</v>
      </c>
      <c r="T2" s="1" t="s">
        <v>69</v>
      </c>
      <c r="U2" s="1" t="s">
        <v>69</v>
      </c>
      <c r="V2" s="22" t="s">
        <v>62</v>
      </c>
      <c r="W2" s="1" t="s">
        <v>175</v>
      </c>
      <c r="X2" s="1" t="s">
        <v>176</v>
      </c>
      <c r="Y2" s="1" t="s">
        <v>69</v>
      </c>
    </row>
    <row r="3" spans="1:25" s="5" customFormat="1" x14ac:dyDescent="0.3">
      <c r="A3" s="9" t="s">
        <v>59</v>
      </c>
      <c r="B3" s="9" t="s">
        <v>96</v>
      </c>
      <c r="C3" s="9" t="s">
        <v>63</v>
      </c>
      <c r="D3" s="9" t="s">
        <v>104</v>
      </c>
      <c r="E3" s="9"/>
      <c r="F3" s="10">
        <v>32</v>
      </c>
      <c r="G3" s="9" t="s">
        <v>90</v>
      </c>
      <c r="H3" s="9" t="s">
        <v>108</v>
      </c>
      <c r="I3" s="10" t="s">
        <v>61</v>
      </c>
      <c r="J3" s="9"/>
      <c r="K3" s="9" t="s">
        <v>63</v>
      </c>
      <c r="L3" s="9"/>
      <c r="M3" s="9" t="s">
        <v>61</v>
      </c>
      <c r="N3" s="9"/>
      <c r="O3" s="9"/>
      <c r="P3" s="9"/>
      <c r="Q3" s="23" t="s">
        <v>61</v>
      </c>
      <c r="R3" s="9"/>
      <c r="U3" s="9"/>
      <c r="V3" s="23" t="s">
        <v>61</v>
      </c>
      <c r="W3" s="9"/>
    </row>
    <row r="4" spans="1:25" x14ac:dyDescent="0.3">
      <c r="A4" s="5" t="s">
        <v>0</v>
      </c>
      <c r="B4" s="5" t="s">
        <v>96</v>
      </c>
      <c r="C4" s="5" t="s">
        <v>63</v>
      </c>
      <c r="D4" s="5" t="s">
        <v>63</v>
      </c>
      <c r="E4" s="5"/>
      <c r="F4" s="6" t="s">
        <v>65</v>
      </c>
      <c r="G4" s="5" t="s">
        <v>102</v>
      </c>
      <c r="H4" s="5" t="s">
        <v>107</v>
      </c>
      <c r="I4" s="6" t="s">
        <v>84</v>
      </c>
      <c r="J4" s="5"/>
      <c r="K4" s="5" t="s">
        <v>63</v>
      </c>
      <c r="L4" s="5"/>
      <c r="M4" s="5" t="s">
        <v>84</v>
      </c>
      <c r="N4" s="5"/>
      <c r="O4" s="11" t="s">
        <v>63</v>
      </c>
      <c r="P4" s="5"/>
      <c r="Q4" s="26" t="s">
        <v>206</v>
      </c>
      <c r="R4" s="5"/>
      <c r="S4" t="s">
        <v>63</v>
      </c>
      <c r="T4" t="s">
        <v>229</v>
      </c>
      <c r="U4" s="5"/>
      <c r="V4" s="26" t="s">
        <v>206</v>
      </c>
      <c r="W4" s="5"/>
      <c r="X4" t="s">
        <v>63</v>
      </c>
      <c r="Y4" t="s">
        <v>229</v>
      </c>
    </row>
    <row r="5" spans="1:25" x14ac:dyDescent="0.3">
      <c r="A5" s="5" t="s">
        <v>1</v>
      </c>
      <c r="B5" s="5" t="s">
        <v>96</v>
      </c>
      <c r="C5" s="5" t="s">
        <v>103</v>
      </c>
      <c r="D5" s="5" t="s">
        <v>63</v>
      </c>
      <c r="E5" s="5"/>
      <c r="F5" s="6" t="s">
        <v>65</v>
      </c>
      <c r="G5" s="5" t="s">
        <v>64</v>
      </c>
      <c r="H5" s="5" t="s">
        <v>115</v>
      </c>
      <c r="I5" s="6" t="s">
        <v>66</v>
      </c>
      <c r="J5" s="5"/>
      <c r="K5" s="5" t="s">
        <v>63</v>
      </c>
      <c r="L5" s="5"/>
      <c r="M5" s="6" t="s">
        <v>66</v>
      </c>
      <c r="N5" s="5"/>
      <c r="O5" s="11" t="s">
        <v>63</v>
      </c>
      <c r="P5" s="5"/>
      <c r="Q5" s="26" t="s">
        <v>66</v>
      </c>
      <c r="R5" s="5"/>
      <c r="S5" t="s">
        <v>63</v>
      </c>
      <c r="T5" t="s">
        <v>229</v>
      </c>
      <c r="U5" s="5"/>
      <c r="V5" s="26" t="s">
        <v>66</v>
      </c>
      <c r="W5" s="5"/>
      <c r="X5" t="s">
        <v>63</v>
      </c>
      <c r="Y5" t="s">
        <v>229</v>
      </c>
    </row>
    <row r="6" spans="1:25" x14ac:dyDescent="0.3">
      <c r="A6" s="5" t="s">
        <v>2</v>
      </c>
      <c r="B6" s="5" t="s">
        <v>96</v>
      </c>
      <c r="C6" s="5" t="s">
        <v>64</v>
      </c>
      <c r="D6" s="5" t="s">
        <v>64</v>
      </c>
      <c r="E6" s="5" t="s">
        <v>24</v>
      </c>
      <c r="F6" s="6" t="s">
        <v>65</v>
      </c>
      <c r="G6" s="5" t="s">
        <v>89</v>
      </c>
      <c r="H6" s="5" t="s">
        <v>64</v>
      </c>
      <c r="I6" s="6"/>
      <c r="J6" s="5" t="s">
        <v>63</v>
      </c>
      <c r="K6" s="5" t="s">
        <v>63</v>
      </c>
      <c r="L6" s="5"/>
      <c r="M6" s="5"/>
      <c r="N6" s="5"/>
      <c r="O6" s="11" t="s">
        <v>63</v>
      </c>
      <c r="P6" s="5"/>
      <c r="Q6" s="26"/>
      <c r="R6" s="5"/>
      <c r="S6" t="s">
        <v>63</v>
      </c>
      <c r="T6" t="s">
        <v>229</v>
      </c>
      <c r="U6" s="5"/>
      <c r="V6" s="26"/>
      <c r="W6" s="5"/>
      <c r="X6" t="s">
        <v>63</v>
      </c>
      <c r="Y6" t="s">
        <v>229</v>
      </c>
    </row>
    <row r="7" spans="1:25" x14ac:dyDescent="0.3">
      <c r="A7" s="5" t="s">
        <v>3</v>
      </c>
      <c r="B7" s="5" t="s">
        <v>96</v>
      </c>
      <c r="C7" s="5" t="s">
        <v>63</v>
      </c>
      <c r="D7" s="5" t="s">
        <v>63</v>
      </c>
      <c r="E7" s="5"/>
      <c r="F7" s="6" t="s">
        <v>65</v>
      </c>
      <c r="G7" s="5" t="s">
        <v>64</v>
      </c>
      <c r="H7" s="5" t="s">
        <v>112</v>
      </c>
      <c r="I7" s="12" t="s">
        <v>155</v>
      </c>
      <c r="J7" s="5" t="s">
        <v>64</v>
      </c>
      <c r="K7" s="5" t="s">
        <v>63</v>
      </c>
      <c r="L7" s="5"/>
      <c r="M7" s="5" t="s">
        <v>155</v>
      </c>
      <c r="N7" s="5"/>
      <c r="O7" s="11" t="s">
        <v>63</v>
      </c>
      <c r="P7" s="5"/>
      <c r="Q7" s="26" t="s">
        <v>207</v>
      </c>
      <c r="R7" s="5"/>
      <c r="S7" t="s">
        <v>63</v>
      </c>
      <c r="T7" t="s">
        <v>229</v>
      </c>
      <c r="U7" s="5"/>
      <c r="V7" s="26" t="s">
        <v>207</v>
      </c>
      <c r="W7" s="5"/>
      <c r="X7" t="s">
        <v>63</v>
      </c>
      <c r="Y7" t="s">
        <v>229</v>
      </c>
    </row>
    <row r="8" spans="1:25" x14ac:dyDescent="0.3">
      <c r="A8" s="5" t="s">
        <v>4</v>
      </c>
      <c r="B8" s="5" t="s">
        <v>96</v>
      </c>
      <c r="C8" s="5" t="s">
        <v>64</v>
      </c>
      <c r="D8" s="5" t="s">
        <v>64</v>
      </c>
      <c r="E8" s="5"/>
      <c r="F8" s="6" t="s">
        <v>65</v>
      </c>
      <c r="G8" s="5" t="s">
        <v>89</v>
      </c>
      <c r="H8" s="5" t="s">
        <v>64</v>
      </c>
      <c r="I8" s="6"/>
      <c r="J8" s="5" t="s">
        <v>63</v>
      </c>
      <c r="K8" s="5" t="s">
        <v>63</v>
      </c>
      <c r="L8" s="5"/>
      <c r="M8" s="5"/>
      <c r="N8" s="5"/>
      <c r="O8" s="11" t="s">
        <v>63</v>
      </c>
      <c r="P8" s="5"/>
      <c r="Q8" s="26"/>
      <c r="R8" s="5"/>
      <c r="S8" t="s">
        <v>63</v>
      </c>
      <c r="T8" t="s">
        <v>229</v>
      </c>
      <c r="U8" s="5"/>
      <c r="V8" s="26"/>
      <c r="W8" s="5"/>
      <c r="X8" t="s">
        <v>63</v>
      </c>
      <c r="Y8" t="s">
        <v>229</v>
      </c>
    </row>
    <row r="9" spans="1:25" x14ac:dyDescent="0.3">
      <c r="A9" s="5" t="s">
        <v>97</v>
      </c>
      <c r="B9" s="5" t="s">
        <v>96</v>
      </c>
      <c r="C9" s="5" t="s">
        <v>64</v>
      </c>
      <c r="D9" s="5" t="s">
        <v>64</v>
      </c>
      <c r="E9" s="5"/>
      <c r="F9" s="6" t="s">
        <v>65</v>
      </c>
      <c r="G9" s="5" t="s">
        <v>89</v>
      </c>
      <c r="H9" s="5" t="s">
        <v>64</v>
      </c>
      <c r="I9" s="6"/>
      <c r="J9" s="5"/>
      <c r="K9" s="5"/>
      <c r="L9" s="5"/>
      <c r="M9" s="5"/>
      <c r="N9" s="5"/>
      <c r="O9" s="11" t="s">
        <v>63</v>
      </c>
      <c r="P9" s="5"/>
      <c r="Q9" s="26"/>
      <c r="R9" s="5"/>
      <c r="S9" t="s">
        <v>63</v>
      </c>
      <c r="T9" t="s">
        <v>229</v>
      </c>
      <c r="U9" s="5"/>
      <c r="V9" s="26"/>
      <c r="W9" s="5"/>
      <c r="X9" t="s">
        <v>63</v>
      </c>
      <c r="Y9" t="s">
        <v>229</v>
      </c>
    </row>
    <row r="10" spans="1:25" x14ac:dyDescent="0.3">
      <c r="A10" s="5" t="s">
        <v>5</v>
      </c>
      <c r="B10" s="5" t="s">
        <v>96</v>
      </c>
      <c r="C10" s="5" t="s">
        <v>64</v>
      </c>
      <c r="D10" s="5" t="s">
        <v>129</v>
      </c>
      <c r="E10" s="5"/>
      <c r="F10" s="6" t="s">
        <v>65</v>
      </c>
      <c r="G10" s="5" t="s">
        <v>127</v>
      </c>
      <c r="H10" s="5" t="s">
        <v>106</v>
      </c>
      <c r="I10" s="6" t="s">
        <v>128</v>
      </c>
      <c r="J10" s="5"/>
      <c r="K10" s="5" t="s">
        <v>63</v>
      </c>
      <c r="L10" s="5"/>
      <c r="M10" s="5" t="s">
        <v>128</v>
      </c>
      <c r="N10" s="5"/>
      <c r="O10" s="11" t="s">
        <v>63</v>
      </c>
      <c r="P10" s="5"/>
      <c r="Q10" s="5" t="s">
        <v>128</v>
      </c>
      <c r="R10" s="5"/>
      <c r="S10" t="s">
        <v>63</v>
      </c>
      <c r="T10" t="s">
        <v>229</v>
      </c>
      <c r="U10" s="5"/>
      <c r="V10" s="5" t="s">
        <v>128</v>
      </c>
      <c r="W10" s="5"/>
      <c r="X10" t="s">
        <v>63</v>
      </c>
      <c r="Y10" t="s">
        <v>229</v>
      </c>
    </row>
    <row r="11" spans="1:25" s="5" customFormat="1" x14ac:dyDescent="0.3">
      <c r="A11" s="5" t="s">
        <v>6</v>
      </c>
      <c r="B11" s="5" t="s">
        <v>96</v>
      </c>
      <c r="C11" s="5" t="s">
        <v>130</v>
      </c>
      <c r="D11" s="5" t="s">
        <v>63</v>
      </c>
      <c r="F11" s="6" t="s">
        <v>65</v>
      </c>
      <c r="G11" s="5" t="s">
        <v>64</v>
      </c>
      <c r="H11" s="5" t="s">
        <v>64</v>
      </c>
      <c r="I11" s="6" t="s">
        <v>177</v>
      </c>
      <c r="J11" s="5" t="s">
        <v>64</v>
      </c>
      <c r="K11" s="5" t="s">
        <v>63</v>
      </c>
      <c r="M11" s="5" t="s">
        <v>204</v>
      </c>
      <c r="O11" s="11" t="s">
        <v>63</v>
      </c>
      <c r="Q11" s="26" t="s">
        <v>204</v>
      </c>
      <c r="S11" s="5" t="s">
        <v>63</v>
      </c>
      <c r="T11" t="s">
        <v>229</v>
      </c>
      <c r="V11" s="26" t="s">
        <v>204</v>
      </c>
      <c r="X11" s="5" t="s">
        <v>63</v>
      </c>
      <c r="Y11" t="s">
        <v>229</v>
      </c>
    </row>
    <row r="12" spans="1:25" x14ac:dyDescent="0.3">
      <c r="A12" s="5" t="s">
        <v>7</v>
      </c>
      <c r="B12" s="5" t="s">
        <v>96</v>
      </c>
      <c r="C12" s="5" t="s">
        <v>63</v>
      </c>
      <c r="D12" s="5" t="s">
        <v>63</v>
      </c>
      <c r="E12" s="5"/>
      <c r="F12" s="6" t="s">
        <v>65</v>
      </c>
      <c r="G12" s="5" t="s">
        <v>64</v>
      </c>
      <c r="H12" s="5" t="s">
        <v>64</v>
      </c>
      <c r="I12" s="12" t="s">
        <v>178</v>
      </c>
      <c r="J12" s="5"/>
      <c r="K12" s="5" t="s">
        <v>63</v>
      </c>
      <c r="L12" s="5"/>
      <c r="M12" s="5" t="s">
        <v>156</v>
      </c>
      <c r="N12" s="5"/>
      <c r="O12" s="11" t="s">
        <v>63</v>
      </c>
      <c r="P12" s="5"/>
      <c r="Q12" s="26" t="s">
        <v>228</v>
      </c>
      <c r="R12" s="5"/>
      <c r="S12" s="5" t="s">
        <v>63</v>
      </c>
      <c r="T12" t="s">
        <v>229</v>
      </c>
      <c r="U12" s="5"/>
      <c r="V12" s="26" t="s">
        <v>228</v>
      </c>
      <c r="W12" s="5"/>
      <c r="X12" s="5" t="s">
        <v>63</v>
      </c>
      <c r="Y12" t="s">
        <v>229</v>
      </c>
    </row>
    <row r="13" spans="1:25" x14ac:dyDescent="0.3">
      <c r="A13" s="5" t="s">
        <v>8</v>
      </c>
      <c r="B13" s="5" t="s">
        <v>96</v>
      </c>
      <c r="C13" s="5" t="s">
        <v>64</v>
      </c>
      <c r="D13" s="5" t="s">
        <v>64</v>
      </c>
      <c r="E13" s="5"/>
      <c r="F13" s="6" t="s">
        <v>65</v>
      </c>
      <c r="G13" s="5" t="s">
        <v>89</v>
      </c>
      <c r="H13" s="5" t="s">
        <v>64</v>
      </c>
      <c r="I13" s="6"/>
      <c r="J13" s="5" t="s">
        <v>63</v>
      </c>
      <c r="K13" s="5" t="s">
        <v>63</v>
      </c>
      <c r="L13" s="5"/>
      <c r="M13" s="5"/>
      <c r="N13" s="5"/>
      <c r="O13" s="11" t="s">
        <v>63</v>
      </c>
      <c r="P13" s="5"/>
      <c r="Q13" s="26"/>
      <c r="R13" s="5"/>
      <c r="S13" s="5" t="s">
        <v>63</v>
      </c>
      <c r="T13" t="s">
        <v>229</v>
      </c>
      <c r="U13" s="5"/>
      <c r="V13" s="26"/>
      <c r="W13" s="5"/>
      <c r="X13" s="5" t="s">
        <v>63</v>
      </c>
      <c r="Y13" t="s">
        <v>229</v>
      </c>
    </row>
    <row r="14" spans="1:25" x14ac:dyDescent="0.3">
      <c r="A14" s="5" t="s">
        <v>9</v>
      </c>
      <c r="B14" s="5" t="s">
        <v>96</v>
      </c>
      <c r="C14" s="5" t="s">
        <v>64</v>
      </c>
      <c r="D14" s="5" t="s">
        <v>64</v>
      </c>
      <c r="E14" s="5"/>
      <c r="F14" s="6" t="s">
        <v>65</v>
      </c>
      <c r="G14" s="5" t="s">
        <v>89</v>
      </c>
      <c r="H14" s="5" t="s">
        <v>64</v>
      </c>
      <c r="I14" s="6"/>
      <c r="J14" s="5" t="s">
        <v>63</v>
      </c>
      <c r="K14" s="5" t="s">
        <v>63</v>
      </c>
      <c r="L14" s="5"/>
      <c r="M14" s="5"/>
      <c r="N14" s="5"/>
      <c r="O14" s="11" t="s">
        <v>63</v>
      </c>
      <c r="P14" s="5"/>
      <c r="Q14" s="26"/>
      <c r="R14" s="5"/>
      <c r="S14" s="5" t="s">
        <v>63</v>
      </c>
      <c r="T14" t="s">
        <v>229</v>
      </c>
      <c r="U14" s="5"/>
      <c r="V14" s="26"/>
      <c r="W14" s="5"/>
      <c r="X14" s="5" t="s">
        <v>63</v>
      </c>
      <c r="Y14" t="s">
        <v>229</v>
      </c>
    </row>
    <row r="15" spans="1:25" x14ac:dyDescent="0.3">
      <c r="A15" s="5" t="s">
        <v>98</v>
      </c>
      <c r="B15" s="5" t="s">
        <v>96</v>
      </c>
      <c r="C15" s="5" t="s">
        <v>64</v>
      </c>
      <c r="D15" s="5" t="s">
        <v>64</v>
      </c>
      <c r="E15" s="5"/>
      <c r="F15" s="6" t="s">
        <v>65</v>
      </c>
      <c r="G15" s="5" t="s">
        <v>89</v>
      </c>
      <c r="H15" s="5" t="s">
        <v>64</v>
      </c>
      <c r="I15" s="6"/>
      <c r="J15" s="5" t="s">
        <v>63</v>
      </c>
      <c r="K15" s="5" t="s">
        <v>63</v>
      </c>
      <c r="L15" s="5"/>
      <c r="M15" s="5"/>
      <c r="N15" s="5"/>
      <c r="O15" s="11" t="s">
        <v>63</v>
      </c>
      <c r="P15" s="5"/>
      <c r="Q15" s="26"/>
      <c r="R15" s="5"/>
      <c r="S15" s="5" t="s">
        <v>63</v>
      </c>
      <c r="T15" t="s">
        <v>229</v>
      </c>
      <c r="U15" s="5"/>
      <c r="V15" s="26"/>
      <c r="W15" s="5"/>
      <c r="X15" s="5" t="s">
        <v>63</v>
      </c>
      <c r="Y15" t="s">
        <v>229</v>
      </c>
    </row>
    <row r="16" spans="1:25" s="5" customFormat="1" x14ac:dyDescent="0.3">
      <c r="A16" s="5" t="s">
        <v>10</v>
      </c>
      <c r="B16" s="5" t="s">
        <v>96</v>
      </c>
      <c r="C16" s="5" t="s">
        <v>101</v>
      </c>
      <c r="D16" s="5" t="s">
        <v>64</v>
      </c>
      <c r="F16" s="6" t="s">
        <v>65</v>
      </c>
      <c r="G16" s="5" t="s">
        <v>89</v>
      </c>
      <c r="H16" s="5" t="s">
        <v>64</v>
      </c>
      <c r="I16" s="6"/>
      <c r="J16" s="5" t="s">
        <v>63</v>
      </c>
      <c r="K16" s="5" t="s">
        <v>63</v>
      </c>
      <c r="O16" s="11" t="s">
        <v>63</v>
      </c>
      <c r="Q16" s="26"/>
      <c r="S16" s="5" t="s">
        <v>63</v>
      </c>
      <c r="T16" t="s">
        <v>229</v>
      </c>
      <c r="V16" s="26"/>
      <c r="X16" s="5" t="s">
        <v>63</v>
      </c>
      <c r="Y16" t="s">
        <v>229</v>
      </c>
    </row>
    <row r="17" spans="1:25" x14ac:dyDescent="0.3">
      <c r="A17" s="9" t="s">
        <v>67</v>
      </c>
      <c r="B17" s="9" t="s">
        <v>64</v>
      </c>
      <c r="C17" s="9"/>
      <c r="D17" s="9"/>
      <c r="E17" s="9"/>
      <c r="F17" s="10" t="s">
        <v>65</v>
      </c>
      <c r="G17" s="9"/>
      <c r="H17" s="9" t="s">
        <v>64</v>
      </c>
      <c r="I17" s="10"/>
      <c r="J17" s="9"/>
      <c r="K17" s="9" t="s">
        <v>63</v>
      </c>
      <c r="L17" s="9"/>
      <c r="M17" s="9"/>
      <c r="N17" s="9"/>
      <c r="O17" s="9"/>
      <c r="P17" s="9"/>
      <c r="Q17" s="27"/>
      <c r="R17" s="9"/>
      <c r="S17" s="5"/>
      <c r="T17" s="5"/>
      <c r="U17" s="9"/>
      <c r="V17" s="27"/>
      <c r="W17" s="9"/>
      <c r="X17" s="5"/>
      <c r="Y17" s="5"/>
    </row>
    <row r="18" spans="1:25" x14ac:dyDescent="0.3">
      <c r="A18" s="9" t="s">
        <v>68</v>
      </c>
      <c r="B18" s="9" t="s">
        <v>64</v>
      </c>
      <c r="C18" s="9"/>
      <c r="D18" s="9"/>
      <c r="E18" s="9"/>
      <c r="F18" s="10" t="s">
        <v>65</v>
      </c>
      <c r="G18" s="9"/>
      <c r="H18" s="9" t="s">
        <v>64</v>
      </c>
      <c r="I18" s="10"/>
      <c r="J18" s="9"/>
      <c r="K18" s="9" t="s">
        <v>63</v>
      </c>
      <c r="L18" s="9"/>
      <c r="M18" s="9"/>
      <c r="N18" s="9"/>
      <c r="O18" s="9"/>
      <c r="P18" s="9"/>
      <c r="Q18" s="27"/>
      <c r="R18" s="9"/>
      <c r="S18" s="5"/>
      <c r="T18" s="5"/>
      <c r="U18" s="9"/>
      <c r="V18" s="27"/>
      <c r="W18" s="9"/>
      <c r="X18" s="5"/>
      <c r="Y18" s="5"/>
    </row>
    <row r="19" spans="1:25" s="5" customFormat="1" x14ac:dyDescent="0.3">
      <c r="A19" s="5" t="s">
        <v>11</v>
      </c>
      <c r="B19" s="5" t="s">
        <v>96</v>
      </c>
      <c r="C19" s="5" t="s">
        <v>64</v>
      </c>
      <c r="D19" s="5" t="s">
        <v>64</v>
      </c>
      <c r="F19" s="6" t="s">
        <v>65</v>
      </c>
      <c r="G19" s="5" t="s">
        <v>89</v>
      </c>
      <c r="H19" s="5" t="s">
        <v>64</v>
      </c>
      <c r="I19" s="6"/>
      <c r="J19" s="5" t="s">
        <v>63</v>
      </c>
      <c r="K19" s="5" t="s">
        <v>63</v>
      </c>
      <c r="O19" s="11" t="s">
        <v>63</v>
      </c>
      <c r="Q19" s="26"/>
      <c r="S19" s="5" t="s">
        <v>63</v>
      </c>
      <c r="T19" t="s">
        <v>229</v>
      </c>
      <c r="V19" s="26"/>
      <c r="X19" s="5" t="s">
        <v>63</v>
      </c>
      <c r="Y19" t="s">
        <v>229</v>
      </c>
    </row>
    <row r="20" spans="1:25" s="5" customFormat="1" x14ac:dyDescent="0.3">
      <c r="A20" s="5" t="s">
        <v>12</v>
      </c>
      <c r="B20" s="5" t="s">
        <v>96</v>
      </c>
      <c r="C20" s="5" t="s">
        <v>64</v>
      </c>
      <c r="D20" s="5" t="s">
        <v>64</v>
      </c>
      <c r="F20" s="6" t="s">
        <v>65</v>
      </c>
      <c r="G20" s="5" t="s">
        <v>89</v>
      </c>
      <c r="H20" s="5" t="s">
        <v>64</v>
      </c>
      <c r="I20" s="6"/>
      <c r="J20" s="5" t="s">
        <v>63</v>
      </c>
      <c r="K20" s="5" t="s">
        <v>63</v>
      </c>
      <c r="O20" s="11" t="s">
        <v>63</v>
      </c>
      <c r="Q20" s="26"/>
      <c r="S20" s="5" t="s">
        <v>63</v>
      </c>
      <c r="T20" t="s">
        <v>229</v>
      </c>
      <c r="V20" s="26"/>
      <c r="X20" s="5" t="s">
        <v>63</v>
      </c>
      <c r="Y20" t="s">
        <v>229</v>
      </c>
    </row>
    <row r="21" spans="1:25" x14ac:dyDescent="0.3">
      <c r="A21" s="5" t="s">
        <v>70</v>
      </c>
      <c r="B21" s="5" t="s">
        <v>96</v>
      </c>
      <c r="C21" s="5" t="s">
        <v>63</v>
      </c>
      <c r="D21" s="5" t="s">
        <v>64</v>
      </c>
      <c r="E21" s="5"/>
      <c r="F21" s="6" t="s">
        <v>65</v>
      </c>
      <c r="G21" s="5" t="s">
        <v>64</v>
      </c>
      <c r="H21" s="5" t="s">
        <v>123</v>
      </c>
      <c r="I21" s="6" t="s">
        <v>71</v>
      </c>
      <c r="J21" s="5" t="s">
        <v>63</v>
      </c>
      <c r="K21" s="5" t="s">
        <v>63</v>
      </c>
      <c r="L21" s="5"/>
      <c r="M21" s="5" t="s">
        <v>179</v>
      </c>
      <c r="N21" s="5"/>
      <c r="O21" s="11" t="s">
        <v>63</v>
      </c>
      <c r="P21" s="5"/>
      <c r="Q21" s="5" t="s">
        <v>179</v>
      </c>
      <c r="R21" s="5"/>
      <c r="S21" s="5" t="s">
        <v>63</v>
      </c>
      <c r="T21" t="s">
        <v>229</v>
      </c>
      <c r="U21" s="5"/>
      <c r="V21" s="5" t="s">
        <v>179</v>
      </c>
      <c r="W21" s="5"/>
      <c r="X21" s="5" t="s">
        <v>63</v>
      </c>
      <c r="Y21" t="s">
        <v>229</v>
      </c>
    </row>
    <row r="22" spans="1:25" x14ac:dyDescent="0.3">
      <c r="A22" s="5" t="s">
        <v>13</v>
      </c>
      <c r="B22" s="5" t="s">
        <v>96</v>
      </c>
      <c r="C22" s="5" t="s">
        <v>64</v>
      </c>
      <c r="D22" s="5" t="s">
        <v>64</v>
      </c>
      <c r="E22" s="5"/>
      <c r="F22" s="6" t="s">
        <v>65</v>
      </c>
      <c r="G22" s="5" t="s">
        <v>89</v>
      </c>
      <c r="H22" s="5" t="s">
        <v>64</v>
      </c>
      <c r="I22" s="6"/>
      <c r="J22" s="5" t="s">
        <v>63</v>
      </c>
      <c r="K22" s="5" t="s">
        <v>63</v>
      </c>
      <c r="L22" s="5"/>
      <c r="M22" s="5"/>
      <c r="N22" s="5"/>
      <c r="O22" s="11" t="s">
        <v>63</v>
      </c>
      <c r="P22" s="5"/>
      <c r="Q22" s="26"/>
      <c r="R22" s="5"/>
      <c r="S22" s="5" t="s">
        <v>63</v>
      </c>
      <c r="T22" t="s">
        <v>229</v>
      </c>
      <c r="U22" s="5"/>
      <c r="V22" s="26"/>
      <c r="W22" s="5"/>
      <c r="X22" s="5" t="s">
        <v>63</v>
      </c>
      <c r="Y22" t="s">
        <v>229</v>
      </c>
    </row>
    <row r="23" spans="1:25" x14ac:dyDescent="0.3">
      <c r="A23" s="5" t="s">
        <v>14</v>
      </c>
      <c r="B23" s="5" t="s">
        <v>96</v>
      </c>
      <c r="C23" s="5" t="s">
        <v>64</v>
      </c>
      <c r="D23" s="5" t="s">
        <v>64</v>
      </c>
      <c r="E23" s="5"/>
      <c r="F23" s="6" t="s">
        <v>65</v>
      </c>
      <c r="G23" s="5" t="s">
        <v>89</v>
      </c>
      <c r="H23" s="5" t="s">
        <v>64</v>
      </c>
      <c r="I23" s="6"/>
      <c r="J23" s="5" t="s">
        <v>63</v>
      </c>
      <c r="K23" s="5" t="s">
        <v>63</v>
      </c>
      <c r="L23" s="5"/>
      <c r="M23" s="5"/>
      <c r="N23" s="5"/>
      <c r="O23" s="11" t="s">
        <v>63</v>
      </c>
      <c r="P23" s="5"/>
      <c r="Q23" s="26"/>
      <c r="R23" s="5"/>
      <c r="S23" s="5" t="s">
        <v>63</v>
      </c>
      <c r="U23" s="5"/>
      <c r="V23" s="26"/>
      <c r="W23" s="5"/>
      <c r="X23" s="5" t="s">
        <v>63</v>
      </c>
    </row>
    <row r="24" spans="1:25" s="5" customFormat="1" x14ac:dyDescent="0.3">
      <c r="A24" s="5" t="s">
        <v>15</v>
      </c>
      <c r="B24" s="5" t="s">
        <v>96</v>
      </c>
      <c r="C24" s="5" t="s">
        <v>63</v>
      </c>
      <c r="D24" s="5" t="s">
        <v>63</v>
      </c>
      <c r="F24" s="6">
        <v>32</v>
      </c>
      <c r="G24" s="5" t="s">
        <v>131</v>
      </c>
      <c r="H24" s="5" t="s">
        <v>64</v>
      </c>
      <c r="I24" s="6"/>
      <c r="J24" s="5" t="s">
        <v>63</v>
      </c>
      <c r="K24" s="5" t="s">
        <v>63</v>
      </c>
      <c r="O24" s="11" t="s">
        <v>63</v>
      </c>
      <c r="Q24" s="26"/>
      <c r="S24" s="5" t="s">
        <v>63</v>
      </c>
      <c r="T24" t="s">
        <v>229</v>
      </c>
      <c r="V24" s="26"/>
      <c r="X24" s="5" t="s">
        <v>63</v>
      </c>
      <c r="Y24" t="s">
        <v>229</v>
      </c>
    </row>
    <row r="25" spans="1:25" x14ac:dyDescent="0.3">
      <c r="A25" s="5" t="s">
        <v>16</v>
      </c>
      <c r="B25" s="5" t="s">
        <v>96</v>
      </c>
      <c r="C25" s="5" t="s">
        <v>64</v>
      </c>
      <c r="D25" s="5" t="s">
        <v>64</v>
      </c>
      <c r="E25" s="5"/>
      <c r="F25" s="6" t="s">
        <v>65</v>
      </c>
      <c r="G25" s="5" t="s">
        <v>89</v>
      </c>
      <c r="H25" s="5" t="s">
        <v>126</v>
      </c>
      <c r="I25" s="6"/>
      <c r="J25" s="5" t="s">
        <v>63</v>
      </c>
      <c r="K25" s="5" t="s">
        <v>63</v>
      </c>
      <c r="L25" s="5"/>
      <c r="M25" s="5"/>
      <c r="N25" s="5"/>
      <c r="O25" s="11" t="s">
        <v>63</v>
      </c>
      <c r="P25" s="5"/>
      <c r="Q25" s="26"/>
      <c r="R25" s="5"/>
      <c r="S25" s="5" t="s">
        <v>63</v>
      </c>
      <c r="T25" t="s">
        <v>229</v>
      </c>
      <c r="U25" s="5"/>
      <c r="V25" s="26"/>
      <c r="W25" s="5"/>
      <c r="X25" s="5" t="s">
        <v>63</v>
      </c>
      <c r="Y25" t="s">
        <v>229</v>
      </c>
    </row>
    <row r="26" spans="1:25" s="5" customFormat="1" x14ac:dyDescent="0.3">
      <c r="A26" s="5" t="s">
        <v>72</v>
      </c>
      <c r="B26" s="5" t="s">
        <v>96</v>
      </c>
      <c r="C26" s="5" t="s">
        <v>101</v>
      </c>
      <c r="D26" s="5" t="s">
        <v>64</v>
      </c>
      <c r="F26" s="6" t="s">
        <v>65</v>
      </c>
      <c r="G26" s="5" t="s">
        <v>89</v>
      </c>
      <c r="H26" s="5" t="s">
        <v>64</v>
      </c>
      <c r="I26" s="6"/>
      <c r="J26" s="5" t="s">
        <v>63</v>
      </c>
      <c r="K26" s="5" t="s">
        <v>63</v>
      </c>
      <c r="O26" s="11" t="s">
        <v>63</v>
      </c>
      <c r="Q26" s="26"/>
      <c r="S26" s="5" t="s">
        <v>63</v>
      </c>
      <c r="T26" t="s">
        <v>229</v>
      </c>
      <c r="V26" s="26"/>
      <c r="X26" s="5" t="s">
        <v>63</v>
      </c>
      <c r="Y26" t="s">
        <v>229</v>
      </c>
    </row>
    <row r="27" spans="1:25" x14ac:dyDescent="0.3">
      <c r="A27" s="5" t="s">
        <v>17</v>
      </c>
      <c r="B27" s="5" t="s">
        <v>96</v>
      </c>
      <c r="C27" s="5" t="s">
        <v>63</v>
      </c>
      <c r="D27" s="5" t="s">
        <v>132</v>
      </c>
      <c r="E27" s="5"/>
      <c r="F27" s="6" t="s">
        <v>65</v>
      </c>
      <c r="G27" s="5" t="s">
        <v>64</v>
      </c>
      <c r="H27" s="5" t="s">
        <v>111</v>
      </c>
      <c r="I27" s="6" t="s">
        <v>180</v>
      </c>
      <c r="J27" s="5" t="s">
        <v>63</v>
      </c>
      <c r="K27" s="5" t="s">
        <v>63</v>
      </c>
      <c r="L27" s="5"/>
      <c r="M27" s="5" t="s">
        <v>157</v>
      </c>
      <c r="N27" s="5"/>
      <c r="O27" s="11" t="s">
        <v>63</v>
      </c>
      <c r="P27" s="5"/>
      <c r="Q27" s="26" t="s">
        <v>208</v>
      </c>
      <c r="R27" s="5"/>
      <c r="S27" s="5" t="s">
        <v>63</v>
      </c>
      <c r="T27" t="s">
        <v>229</v>
      </c>
      <c r="U27" s="5"/>
      <c r="V27" s="26" t="s">
        <v>208</v>
      </c>
      <c r="W27" s="5"/>
      <c r="X27" s="5" t="s">
        <v>63</v>
      </c>
      <c r="Y27" t="s">
        <v>229</v>
      </c>
    </row>
    <row r="28" spans="1:25" s="5" customFormat="1" x14ac:dyDescent="0.3">
      <c r="A28" s="5" t="s">
        <v>18</v>
      </c>
      <c r="B28" s="5" t="s">
        <v>96</v>
      </c>
      <c r="C28" s="5" t="s">
        <v>101</v>
      </c>
      <c r="D28" s="5" t="s">
        <v>64</v>
      </c>
      <c r="F28" s="6" t="s">
        <v>65</v>
      </c>
      <c r="G28" s="5" t="s">
        <v>89</v>
      </c>
      <c r="H28" s="5" t="s">
        <v>64</v>
      </c>
      <c r="I28" s="6"/>
      <c r="J28" s="5" t="s">
        <v>63</v>
      </c>
      <c r="K28" s="5" t="s">
        <v>63</v>
      </c>
      <c r="O28" s="11" t="s">
        <v>63</v>
      </c>
      <c r="Q28" s="26"/>
      <c r="S28" s="5" t="s">
        <v>63</v>
      </c>
      <c r="T28" t="s">
        <v>229</v>
      </c>
      <c r="V28" s="26"/>
      <c r="X28" s="5" t="s">
        <v>63</v>
      </c>
      <c r="Y28" t="s">
        <v>229</v>
      </c>
    </row>
    <row r="29" spans="1:25" x14ac:dyDescent="0.3">
      <c r="A29" s="5" t="s">
        <v>19</v>
      </c>
      <c r="B29" s="5" t="s">
        <v>96</v>
      </c>
      <c r="C29" s="5" t="s">
        <v>64</v>
      </c>
      <c r="D29" s="5" t="s">
        <v>64</v>
      </c>
      <c r="E29" s="5" t="s">
        <v>44</v>
      </c>
      <c r="F29" s="6" t="s">
        <v>65</v>
      </c>
      <c r="G29" s="5" t="s">
        <v>89</v>
      </c>
      <c r="H29" s="5" t="s">
        <v>64</v>
      </c>
      <c r="I29" s="6"/>
      <c r="J29" s="5" t="s">
        <v>63</v>
      </c>
      <c r="K29" s="5" t="s">
        <v>63</v>
      </c>
      <c r="L29" s="5"/>
      <c r="M29" s="5"/>
      <c r="N29" s="5"/>
      <c r="O29" s="11" t="s">
        <v>63</v>
      </c>
      <c r="P29" s="5"/>
      <c r="Q29" s="26"/>
      <c r="R29" s="5"/>
      <c r="S29" s="5" t="s">
        <v>63</v>
      </c>
      <c r="T29" t="s">
        <v>229</v>
      </c>
      <c r="U29" s="5"/>
      <c r="V29" s="26"/>
      <c r="W29" s="5"/>
      <c r="X29" s="5" t="s">
        <v>63</v>
      </c>
      <c r="Y29" t="s">
        <v>229</v>
      </c>
    </row>
    <row r="30" spans="1:25" x14ac:dyDescent="0.3">
      <c r="A30" s="5" t="s">
        <v>20</v>
      </c>
      <c r="B30" s="5" t="s">
        <v>96</v>
      </c>
      <c r="C30" s="5" t="s">
        <v>20</v>
      </c>
      <c r="D30" s="5" t="s">
        <v>64</v>
      </c>
      <c r="E30" s="5"/>
      <c r="F30" s="6" t="s">
        <v>65</v>
      </c>
      <c r="G30" s="5" t="s">
        <v>133</v>
      </c>
      <c r="H30" s="5" t="s">
        <v>64</v>
      </c>
      <c r="I30" s="6" t="s">
        <v>73</v>
      </c>
      <c r="J30" s="5"/>
      <c r="K30" s="5" t="s">
        <v>63</v>
      </c>
      <c r="L30" s="5"/>
      <c r="M30" s="5" t="s">
        <v>181</v>
      </c>
      <c r="N30" s="5"/>
      <c r="O30" s="11" t="s">
        <v>63</v>
      </c>
      <c r="P30" s="5" t="s">
        <v>209</v>
      </c>
      <c r="Q30" s="26" t="s">
        <v>73</v>
      </c>
      <c r="R30" s="5"/>
      <c r="S30" s="5" t="s">
        <v>63</v>
      </c>
      <c r="T30" t="s">
        <v>229</v>
      </c>
      <c r="U30" s="5" t="s">
        <v>209</v>
      </c>
      <c r="V30" s="26" t="s">
        <v>73</v>
      </c>
      <c r="W30" s="5"/>
      <c r="X30" s="5" t="s">
        <v>63</v>
      </c>
      <c r="Y30" t="s">
        <v>229</v>
      </c>
    </row>
    <row r="31" spans="1:25" s="5" customFormat="1" x14ac:dyDescent="0.3">
      <c r="A31" s="9" t="s">
        <v>74</v>
      </c>
      <c r="B31" s="9" t="s">
        <v>64</v>
      </c>
      <c r="C31" s="9" t="s">
        <v>64</v>
      </c>
      <c r="D31" s="9"/>
      <c r="E31" s="9"/>
      <c r="F31" s="10" t="s">
        <v>65</v>
      </c>
      <c r="G31" s="9"/>
      <c r="H31" s="9" t="s">
        <v>64</v>
      </c>
      <c r="I31" s="10"/>
      <c r="J31" s="9"/>
      <c r="K31" s="9" t="s">
        <v>63</v>
      </c>
      <c r="L31" s="9"/>
      <c r="M31" s="9"/>
      <c r="N31" s="9"/>
      <c r="O31" s="9"/>
      <c r="P31" s="9"/>
      <c r="Q31" s="27"/>
      <c r="R31" s="9"/>
      <c r="U31" s="9"/>
      <c r="V31" s="27"/>
      <c r="W31" s="9"/>
    </row>
    <row r="32" spans="1:25" x14ac:dyDescent="0.3">
      <c r="A32" s="5" t="s">
        <v>21</v>
      </c>
      <c r="B32" s="5" t="s">
        <v>96</v>
      </c>
      <c r="C32" s="5" t="s">
        <v>63</v>
      </c>
      <c r="D32" s="5" t="s">
        <v>63</v>
      </c>
      <c r="E32" s="5"/>
      <c r="F32" s="6" t="s">
        <v>65</v>
      </c>
      <c r="G32" s="5" t="s">
        <v>134</v>
      </c>
      <c r="H32" s="5" t="s">
        <v>64</v>
      </c>
      <c r="I32" s="6" t="s">
        <v>182</v>
      </c>
      <c r="J32" s="5" t="s">
        <v>63</v>
      </c>
      <c r="K32" s="5" t="s">
        <v>63</v>
      </c>
      <c r="L32" s="5"/>
      <c r="M32" s="5" t="s">
        <v>158</v>
      </c>
      <c r="N32" s="5"/>
      <c r="O32" s="11" t="s">
        <v>63</v>
      </c>
      <c r="P32" s="5"/>
      <c r="Q32" s="26" t="s">
        <v>210</v>
      </c>
      <c r="R32" s="18"/>
      <c r="S32" s="5" t="s">
        <v>63</v>
      </c>
      <c r="T32" t="s">
        <v>229</v>
      </c>
      <c r="U32" s="5"/>
      <c r="V32" s="26" t="s">
        <v>210</v>
      </c>
      <c r="W32" s="18"/>
      <c r="X32" s="5" t="s">
        <v>63</v>
      </c>
      <c r="Y32" t="s">
        <v>229</v>
      </c>
    </row>
    <row r="33" spans="1:25" x14ac:dyDescent="0.3">
      <c r="A33" s="5" t="s">
        <v>22</v>
      </c>
      <c r="B33" s="5" t="s">
        <v>96</v>
      </c>
      <c r="C33" s="5" t="s">
        <v>64</v>
      </c>
      <c r="D33" s="5" t="s">
        <v>64</v>
      </c>
      <c r="E33" s="5" t="s">
        <v>44</v>
      </c>
      <c r="F33" s="6" t="s">
        <v>65</v>
      </c>
      <c r="G33" s="5" t="s">
        <v>89</v>
      </c>
      <c r="H33" s="5" t="s">
        <v>64</v>
      </c>
      <c r="I33" s="6"/>
      <c r="J33" s="5"/>
      <c r="K33" s="5" t="s">
        <v>63</v>
      </c>
      <c r="L33" s="5"/>
      <c r="M33" s="5"/>
      <c r="N33" s="5"/>
      <c r="O33" s="11" t="s">
        <v>63</v>
      </c>
      <c r="P33" s="5"/>
      <c r="Q33" s="26"/>
      <c r="R33" s="5"/>
      <c r="S33" t="s">
        <v>63</v>
      </c>
      <c r="T33" t="s">
        <v>229</v>
      </c>
      <c r="U33" s="5"/>
      <c r="V33" s="26"/>
      <c r="W33" s="5"/>
      <c r="X33" t="s">
        <v>63</v>
      </c>
      <c r="Y33" t="s">
        <v>229</v>
      </c>
    </row>
    <row r="34" spans="1:25" x14ac:dyDescent="0.3">
      <c r="A34" s="5" t="s">
        <v>23</v>
      </c>
      <c r="B34" s="5" t="s">
        <v>96</v>
      </c>
      <c r="C34" s="5" t="s">
        <v>64</v>
      </c>
      <c r="D34" s="5" t="s">
        <v>64</v>
      </c>
      <c r="E34" s="5"/>
      <c r="F34" s="6" t="s">
        <v>65</v>
      </c>
      <c r="G34" s="5" t="s">
        <v>135</v>
      </c>
      <c r="H34" s="5" t="s">
        <v>64</v>
      </c>
      <c r="I34" s="14" t="s">
        <v>183</v>
      </c>
      <c r="J34" s="5"/>
      <c r="K34" s="5" t="s">
        <v>63</v>
      </c>
      <c r="L34" s="5"/>
      <c r="M34" s="5" t="s">
        <v>183</v>
      </c>
      <c r="N34" s="5"/>
      <c r="O34" s="11" t="s">
        <v>63</v>
      </c>
      <c r="P34" s="5"/>
      <c r="Q34" s="26" t="s">
        <v>211</v>
      </c>
      <c r="R34" s="31"/>
      <c r="S34" t="s">
        <v>63</v>
      </c>
      <c r="T34" t="s">
        <v>229</v>
      </c>
      <c r="U34" s="5"/>
      <c r="V34" s="26" t="s">
        <v>211</v>
      </c>
      <c r="W34" s="31"/>
      <c r="X34" t="s">
        <v>63</v>
      </c>
      <c r="Y34" t="s">
        <v>229</v>
      </c>
    </row>
    <row r="35" spans="1:25" x14ac:dyDescent="0.3">
      <c r="A35" s="15" t="s">
        <v>24</v>
      </c>
      <c r="B35" s="15" t="s">
        <v>96</v>
      </c>
      <c r="C35" s="15" t="s">
        <v>63</v>
      </c>
      <c r="D35" s="15" t="s">
        <v>63</v>
      </c>
      <c r="E35" s="15"/>
      <c r="F35" s="16" t="s">
        <v>65</v>
      </c>
      <c r="G35" s="15" t="s">
        <v>64</v>
      </c>
      <c r="H35" s="15" t="s">
        <v>64</v>
      </c>
      <c r="I35" s="16" t="s">
        <v>184</v>
      </c>
      <c r="J35" s="15"/>
      <c r="K35" s="15" t="s">
        <v>63</v>
      </c>
      <c r="L35" s="15"/>
      <c r="M35" s="15" t="s">
        <v>159</v>
      </c>
      <c r="N35" s="15"/>
      <c r="O35" s="11" t="s">
        <v>63</v>
      </c>
      <c r="P35" s="15"/>
      <c r="Q35" s="28" t="s">
        <v>212</v>
      </c>
      <c r="R35" s="15"/>
      <c r="S35" t="s">
        <v>63</v>
      </c>
      <c r="T35" t="s">
        <v>229</v>
      </c>
      <c r="U35" s="15"/>
      <c r="V35" s="28" t="s">
        <v>212</v>
      </c>
      <c r="W35" s="15"/>
      <c r="X35" t="s">
        <v>63</v>
      </c>
      <c r="Y35" t="s">
        <v>229</v>
      </c>
    </row>
    <row r="36" spans="1:25" s="5" customFormat="1" x14ac:dyDescent="0.3">
      <c r="A36" s="5" t="s">
        <v>25</v>
      </c>
      <c r="B36" s="5" t="s">
        <v>96</v>
      </c>
      <c r="C36" s="5" t="s">
        <v>63</v>
      </c>
      <c r="D36" s="5" t="s">
        <v>63</v>
      </c>
      <c r="F36" s="6" t="s">
        <v>65</v>
      </c>
      <c r="G36" s="5" t="s">
        <v>64</v>
      </c>
      <c r="H36" s="5" t="s">
        <v>125</v>
      </c>
      <c r="I36" s="6"/>
      <c r="J36" s="5" t="s">
        <v>63</v>
      </c>
      <c r="K36" s="5" t="s">
        <v>63</v>
      </c>
      <c r="M36" s="5" t="s">
        <v>160</v>
      </c>
      <c r="O36" s="11" t="s">
        <v>63</v>
      </c>
      <c r="P36" s="5" t="s">
        <v>160</v>
      </c>
      <c r="Q36" s="26"/>
      <c r="S36" s="5" t="s">
        <v>63</v>
      </c>
      <c r="T36" t="s">
        <v>229</v>
      </c>
      <c r="U36" s="5" t="s">
        <v>160</v>
      </c>
      <c r="V36" s="26"/>
      <c r="X36" s="5" t="s">
        <v>63</v>
      </c>
      <c r="Y36" t="s">
        <v>229</v>
      </c>
    </row>
    <row r="37" spans="1:25" x14ac:dyDescent="0.3">
      <c r="A37" s="5" t="s">
        <v>26</v>
      </c>
      <c r="B37" s="5" t="s">
        <v>96</v>
      </c>
      <c r="C37" s="5" t="s">
        <v>64</v>
      </c>
      <c r="D37" s="5" t="s">
        <v>64</v>
      </c>
      <c r="E37" s="5"/>
      <c r="F37" s="6" t="s">
        <v>65</v>
      </c>
      <c r="G37" s="5" t="s">
        <v>89</v>
      </c>
      <c r="H37" s="5" t="s">
        <v>64</v>
      </c>
      <c r="I37" s="6"/>
      <c r="J37" s="5"/>
      <c r="K37" s="5" t="s">
        <v>63</v>
      </c>
      <c r="L37" s="5"/>
      <c r="M37" s="5"/>
      <c r="N37" s="5"/>
      <c r="O37" s="11" t="s">
        <v>63</v>
      </c>
      <c r="P37" s="5"/>
      <c r="Q37" s="26"/>
      <c r="R37" s="5"/>
      <c r="S37" s="5" t="s">
        <v>63</v>
      </c>
      <c r="T37" t="s">
        <v>229</v>
      </c>
      <c r="U37" s="5"/>
      <c r="V37" s="26"/>
      <c r="W37" s="5"/>
      <c r="X37" s="5" t="s">
        <v>63</v>
      </c>
      <c r="Y37" t="s">
        <v>229</v>
      </c>
    </row>
    <row r="38" spans="1:25" x14ac:dyDescent="0.3">
      <c r="A38" s="5" t="s">
        <v>27</v>
      </c>
      <c r="B38" s="5" t="s">
        <v>96</v>
      </c>
      <c r="C38" s="5" t="s">
        <v>64</v>
      </c>
      <c r="D38" s="5" t="s">
        <v>64</v>
      </c>
      <c r="E38" s="5" t="s">
        <v>44</v>
      </c>
      <c r="F38" s="6" t="s">
        <v>65</v>
      </c>
      <c r="G38" s="5" t="s">
        <v>89</v>
      </c>
      <c r="H38" s="5" t="s">
        <v>64</v>
      </c>
      <c r="I38" s="6"/>
      <c r="J38" s="5"/>
      <c r="K38" s="5" t="s">
        <v>63</v>
      </c>
      <c r="L38" s="5"/>
      <c r="M38" s="5"/>
      <c r="N38" s="5"/>
      <c r="O38" s="11" t="s">
        <v>63</v>
      </c>
      <c r="P38" s="5"/>
      <c r="Q38" s="26"/>
      <c r="R38" s="5"/>
      <c r="S38" s="5" t="s">
        <v>63</v>
      </c>
      <c r="T38" t="s">
        <v>229</v>
      </c>
      <c r="U38" s="5"/>
      <c r="V38" s="26"/>
      <c r="W38" s="5"/>
      <c r="X38" s="5" t="s">
        <v>63</v>
      </c>
      <c r="Y38" t="s">
        <v>229</v>
      </c>
    </row>
    <row r="39" spans="1:25" s="5" customFormat="1" x14ac:dyDescent="0.3">
      <c r="A39" s="5" t="s">
        <v>238</v>
      </c>
      <c r="B39" s="5" t="s">
        <v>96</v>
      </c>
      <c r="C39" s="5" t="s">
        <v>63</v>
      </c>
      <c r="D39" s="5" t="s">
        <v>63</v>
      </c>
      <c r="F39" s="6" t="s">
        <v>65</v>
      </c>
      <c r="G39" s="5" t="s">
        <v>64</v>
      </c>
      <c r="H39" s="5" t="s">
        <v>64</v>
      </c>
      <c r="I39" s="6" t="s">
        <v>239</v>
      </c>
      <c r="J39" s="5" t="s">
        <v>63</v>
      </c>
      <c r="K39" s="5" t="s">
        <v>63</v>
      </c>
      <c r="M39" s="6" t="s">
        <v>239</v>
      </c>
      <c r="N39" s="5" t="s">
        <v>63</v>
      </c>
      <c r="O39" s="5" t="s">
        <v>63</v>
      </c>
      <c r="Q39" s="26"/>
      <c r="T39"/>
      <c r="V39" s="6" t="s">
        <v>239</v>
      </c>
      <c r="W39" s="5" t="s">
        <v>63</v>
      </c>
      <c r="X39" s="5" t="s">
        <v>63</v>
      </c>
      <c r="Y39"/>
    </row>
    <row r="40" spans="1:25" s="5" customFormat="1" x14ac:dyDescent="0.3">
      <c r="A40" s="5" t="s">
        <v>161</v>
      </c>
      <c r="B40" s="5" t="s">
        <v>96</v>
      </c>
      <c r="C40" s="5" t="s">
        <v>63</v>
      </c>
      <c r="D40" s="5" t="s">
        <v>63</v>
      </c>
      <c r="F40" s="6" t="s">
        <v>65</v>
      </c>
      <c r="G40" s="5" t="s">
        <v>64</v>
      </c>
      <c r="H40" s="5" t="s">
        <v>64</v>
      </c>
      <c r="I40" s="6" t="s">
        <v>185</v>
      </c>
      <c r="M40" s="5" t="s">
        <v>186</v>
      </c>
      <c r="O40" s="11" t="s">
        <v>63</v>
      </c>
      <c r="Q40" s="26" t="s">
        <v>213</v>
      </c>
      <c r="S40" s="5" t="s">
        <v>63</v>
      </c>
      <c r="T40" t="s">
        <v>229</v>
      </c>
      <c r="V40" s="26" t="s">
        <v>213</v>
      </c>
      <c r="X40" s="5" t="s">
        <v>63</v>
      </c>
      <c r="Y40" t="s">
        <v>229</v>
      </c>
    </row>
    <row r="41" spans="1:25" s="5" customFormat="1" ht="14.4" customHeight="1" x14ac:dyDescent="0.3">
      <c r="A41" s="5" t="s">
        <v>162</v>
      </c>
      <c r="B41" s="5" t="s">
        <v>96</v>
      </c>
      <c r="C41" s="5" t="s">
        <v>64</v>
      </c>
      <c r="D41" s="5" t="s">
        <v>64</v>
      </c>
      <c r="E41" s="5" t="s">
        <v>44</v>
      </c>
      <c r="F41" s="6" t="s">
        <v>65</v>
      </c>
      <c r="G41" s="5" t="s">
        <v>64</v>
      </c>
      <c r="H41" s="5" t="s">
        <v>64</v>
      </c>
      <c r="I41" s="6"/>
      <c r="O41" s="11" t="s">
        <v>63</v>
      </c>
      <c r="Q41" s="26"/>
      <c r="S41" s="5" t="s">
        <v>63</v>
      </c>
      <c r="T41" t="s">
        <v>229</v>
      </c>
      <c r="V41" s="26"/>
      <c r="X41" s="5" t="s">
        <v>63</v>
      </c>
      <c r="Y41" t="s">
        <v>229</v>
      </c>
    </row>
    <row r="42" spans="1:25" x14ac:dyDescent="0.3">
      <c r="A42" s="5" t="s">
        <v>28</v>
      </c>
      <c r="B42" s="5" t="s">
        <v>96</v>
      </c>
      <c r="C42" s="5" t="s">
        <v>63</v>
      </c>
      <c r="D42" s="5" t="s">
        <v>136</v>
      </c>
      <c r="E42" s="5"/>
      <c r="F42" s="6" t="s">
        <v>65</v>
      </c>
      <c r="G42" s="5" t="s">
        <v>64</v>
      </c>
      <c r="H42" s="5" t="s">
        <v>64</v>
      </c>
      <c r="I42" s="6" t="s">
        <v>187</v>
      </c>
      <c r="J42" s="5"/>
      <c r="K42" s="5"/>
      <c r="L42" s="5"/>
      <c r="M42" s="5" t="s">
        <v>163</v>
      </c>
      <c r="N42" s="5"/>
      <c r="O42" s="11" t="s">
        <v>63</v>
      </c>
      <c r="P42" s="5"/>
      <c r="Q42" s="26" t="s">
        <v>225</v>
      </c>
      <c r="R42" s="5"/>
      <c r="S42" s="5" t="s">
        <v>63</v>
      </c>
      <c r="T42" t="s">
        <v>229</v>
      </c>
      <c r="U42" s="5"/>
      <c r="V42" s="26" t="s">
        <v>225</v>
      </c>
      <c r="W42" s="5"/>
      <c r="X42" s="5" t="s">
        <v>63</v>
      </c>
      <c r="Y42" t="s">
        <v>229</v>
      </c>
    </row>
    <row r="43" spans="1:25" x14ac:dyDescent="0.3">
      <c r="A43" s="5" t="s">
        <v>29</v>
      </c>
      <c r="B43" s="5" t="s">
        <v>96</v>
      </c>
      <c r="C43" s="5" t="s">
        <v>63</v>
      </c>
      <c r="D43" s="5" t="s">
        <v>137</v>
      </c>
      <c r="E43" s="5"/>
      <c r="F43" s="6" t="s">
        <v>65</v>
      </c>
      <c r="G43" s="5" t="s">
        <v>64</v>
      </c>
      <c r="H43" s="5" t="s">
        <v>110</v>
      </c>
      <c r="I43" s="6" t="s">
        <v>188</v>
      </c>
      <c r="J43" s="5" t="s">
        <v>63</v>
      </c>
      <c r="K43" s="5" t="s">
        <v>63</v>
      </c>
      <c r="L43" s="5"/>
      <c r="M43" s="5" t="s">
        <v>188</v>
      </c>
      <c r="N43" s="5"/>
      <c r="O43" s="11" t="s">
        <v>63</v>
      </c>
      <c r="P43" s="5"/>
      <c r="Q43" s="26" t="s">
        <v>214</v>
      </c>
      <c r="R43" s="5"/>
      <c r="S43" t="s">
        <v>63</v>
      </c>
      <c r="T43" t="s">
        <v>229</v>
      </c>
      <c r="U43" s="5"/>
      <c r="V43" s="26" t="s">
        <v>214</v>
      </c>
      <c r="W43" s="5"/>
      <c r="X43" t="s">
        <v>63</v>
      </c>
      <c r="Y43" t="s">
        <v>229</v>
      </c>
    </row>
    <row r="44" spans="1:25" x14ac:dyDescent="0.3">
      <c r="A44" s="5" t="s">
        <v>240</v>
      </c>
      <c r="B44" s="5" t="s">
        <v>96</v>
      </c>
      <c r="C44" s="5" t="s">
        <v>64</v>
      </c>
      <c r="D44" s="5" t="s">
        <v>64</v>
      </c>
      <c r="E44" s="5" t="s">
        <v>24</v>
      </c>
      <c r="F44" s="6"/>
      <c r="G44" s="5"/>
      <c r="H44" s="5"/>
      <c r="I44" s="6"/>
      <c r="J44" s="5"/>
      <c r="K44" s="5"/>
      <c r="L44" s="5"/>
      <c r="M44" s="5"/>
      <c r="N44" s="5"/>
      <c r="O44" s="11"/>
      <c r="P44" s="5"/>
      <c r="Q44" s="26"/>
      <c r="R44" s="5"/>
      <c r="U44" s="5"/>
      <c r="V44" s="26"/>
      <c r="W44" s="5"/>
    </row>
    <row r="45" spans="1:25" s="5" customFormat="1" x14ac:dyDescent="0.3">
      <c r="A45" s="5" t="s">
        <v>30</v>
      </c>
      <c r="B45" s="5" t="s">
        <v>96</v>
      </c>
      <c r="C45" s="5" t="s">
        <v>138</v>
      </c>
      <c r="D45" s="5" t="s">
        <v>64</v>
      </c>
      <c r="F45" s="6" t="s">
        <v>65</v>
      </c>
      <c r="G45" s="5" t="s">
        <v>89</v>
      </c>
      <c r="H45" s="5" t="s">
        <v>64</v>
      </c>
      <c r="I45" s="6" t="s">
        <v>82</v>
      </c>
      <c r="J45" s="5" t="s">
        <v>63</v>
      </c>
      <c r="K45" s="5" t="s">
        <v>63</v>
      </c>
      <c r="M45" s="5" t="s">
        <v>82</v>
      </c>
      <c r="O45" s="11" t="s">
        <v>63</v>
      </c>
      <c r="Q45" s="26" t="s">
        <v>215</v>
      </c>
      <c r="S45" s="5" t="s">
        <v>63</v>
      </c>
      <c r="T45" t="s">
        <v>229</v>
      </c>
      <c r="V45" s="26" t="s">
        <v>215</v>
      </c>
      <c r="X45" s="5" t="s">
        <v>63</v>
      </c>
      <c r="Y45" t="s">
        <v>229</v>
      </c>
    </row>
    <row r="46" spans="1:25" s="5" customFormat="1" x14ac:dyDescent="0.3">
      <c r="A46" s="3" t="s">
        <v>31</v>
      </c>
      <c r="B46" s="3" t="s">
        <v>64</v>
      </c>
      <c r="C46" s="3" t="s">
        <v>63</v>
      </c>
      <c r="D46" s="3"/>
      <c r="E46" s="3"/>
      <c r="F46" s="4" t="s">
        <v>65</v>
      </c>
      <c r="G46" s="3"/>
      <c r="H46" s="3" t="s">
        <v>64</v>
      </c>
      <c r="I46" s="4" t="s">
        <v>82</v>
      </c>
      <c r="J46" s="3" t="s">
        <v>64</v>
      </c>
      <c r="K46" s="3" t="s">
        <v>64</v>
      </c>
      <c r="L46" s="3"/>
      <c r="M46" s="3"/>
      <c r="N46" s="3"/>
      <c r="O46" s="3"/>
      <c r="P46" s="3"/>
      <c r="Q46" s="29"/>
      <c r="R46" s="3"/>
      <c r="T46" t="s">
        <v>229</v>
      </c>
      <c r="U46" s="3"/>
      <c r="V46" s="29"/>
      <c r="W46" s="3"/>
      <c r="Y46" t="s">
        <v>229</v>
      </c>
    </row>
    <row r="47" spans="1:25" s="5" customFormat="1" x14ac:dyDescent="0.3">
      <c r="A47" s="5" t="s">
        <v>32</v>
      </c>
      <c r="B47" s="5" t="s">
        <v>96</v>
      </c>
      <c r="C47" s="5" t="s">
        <v>138</v>
      </c>
      <c r="D47" s="5" t="s">
        <v>64</v>
      </c>
      <c r="F47" s="6" t="s">
        <v>65</v>
      </c>
      <c r="G47" s="5" t="s">
        <v>89</v>
      </c>
      <c r="H47" s="5" t="s">
        <v>64</v>
      </c>
      <c r="I47" s="6" t="s">
        <v>82</v>
      </c>
      <c r="J47" s="5" t="s">
        <v>63</v>
      </c>
      <c r="K47" s="5" t="s">
        <v>63</v>
      </c>
      <c r="M47" s="5" t="s">
        <v>82</v>
      </c>
      <c r="O47" s="11" t="s">
        <v>63</v>
      </c>
      <c r="Q47" s="26" t="s">
        <v>215</v>
      </c>
      <c r="S47" s="5" t="s">
        <v>63</v>
      </c>
      <c r="T47" t="s">
        <v>229</v>
      </c>
      <c r="V47" s="26" t="s">
        <v>215</v>
      </c>
      <c r="X47" s="5" t="s">
        <v>63</v>
      </c>
      <c r="Y47" t="s">
        <v>229</v>
      </c>
    </row>
    <row r="48" spans="1:25" s="5" customFormat="1" x14ac:dyDescent="0.3">
      <c r="A48" s="5" t="s">
        <v>234</v>
      </c>
      <c r="B48" s="5" t="s">
        <v>96</v>
      </c>
      <c r="C48" s="5" t="s">
        <v>63</v>
      </c>
      <c r="D48" s="5" t="s">
        <v>63</v>
      </c>
      <c r="F48" s="6"/>
      <c r="I48" s="6"/>
      <c r="O48" s="11"/>
      <c r="Q48" s="26"/>
      <c r="T48"/>
      <c r="U48" s="5" t="s">
        <v>232</v>
      </c>
      <c r="V48" s="18" t="s">
        <v>233</v>
      </c>
      <c r="X48" s="5" t="s">
        <v>63</v>
      </c>
      <c r="Y48" s="5" t="s">
        <v>235</v>
      </c>
    </row>
    <row r="49" spans="1:25" x14ac:dyDescent="0.3">
      <c r="A49" s="5" t="s">
        <v>33</v>
      </c>
      <c r="B49" s="5" t="s">
        <v>96</v>
      </c>
      <c r="C49" s="5" t="s">
        <v>139</v>
      </c>
      <c r="D49" s="5" t="s">
        <v>64</v>
      </c>
      <c r="E49" s="5"/>
      <c r="F49" s="6" t="s">
        <v>65</v>
      </c>
      <c r="G49" s="5" t="s">
        <v>89</v>
      </c>
      <c r="H49" s="5" t="s">
        <v>64</v>
      </c>
      <c r="I49" s="6" t="s">
        <v>83</v>
      </c>
      <c r="J49" s="5" t="s">
        <v>63</v>
      </c>
      <c r="K49" s="5" t="s">
        <v>63</v>
      </c>
      <c r="L49" s="5"/>
      <c r="M49" s="5" t="s">
        <v>83</v>
      </c>
      <c r="N49" s="5"/>
      <c r="O49" s="11" t="s">
        <v>63</v>
      </c>
      <c r="P49" s="5" t="s">
        <v>189</v>
      </c>
      <c r="Q49" s="26" t="s">
        <v>216</v>
      </c>
      <c r="R49" s="5"/>
      <c r="S49" s="5" t="s">
        <v>63</v>
      </c>
      <c r="T49" t="s">
        <v>229</v>
      </c>
      <c r="U49" s="5" t="s">
        <v>189</v>
      </c>
      <c r="V49" s="26" t="s">
        <v>216</v>
      </c>
      <c r="W49" s="5"/>
      <c r="X49" s="5" t="s">
        <v>63</v>
      </c>
      <c r="Y49" t="s">
        <v>229</v>
      </c>
    </row>
    <row r="50" spans="1:25" x14ac:dyDescent="0.3">
      <c r="A50" s="5" t="s">
        <v>34</v>
      </c>
      <c r="B50" s="5" t="s">
        <v>96</v>
      </c>
      <c r="C50" s="5" t="s">
        <v>63</v>
      </c>
      <c r="D50" s="5" t="s">
        <v>140</v>
      </c>
      <c r="E50" s="5"/>
      <c r="F50" s="6" t="s">
        <v>65</v>
      </c>
      <c r="G50" s="5" t="s">
        <v>64</v>
      </c>
      <c r="H50" s="5" t="s">
        <v>64</v>
      </c>
      <c r="I50" s="6" t="s">
        <v>190</v>
      </c>
      <c r="J50" s="5"/>
      <c r="K50" s="5" t="s">
        <v>63</v>
      </c>
      <c r="L50" s="5"/>
      <c r="M50" s="5" t="s">
        <v>164</v>
      </c>
      <c r="N50" s="5"/>
      <c r="O50" s="11" t="s">
        <v>63</v>
      </c>
      <c r="P50" s="5"/>
      <c r="Q50" s="26" t="s">
        <v>217</v>
      </c>
      <c r="R50" s="5"/>
      <c r="S50" s="5" t="s">
        <v>63</v>
      </c>
      <c r="T50" t="s">
        <v>229</v>
      </c>
      <c r="U50" s="5"/>
      <c r="V50" s="26" t="s">
        <v>217</v>
      </c>
      <c r="W50" s="5"/>
      <c r="X50" s="5" t="s">
        <v>63</v>
      </c>
      <c r="Y50" t="s">
        <v>229</v>
      </c>
    </row>
    <row r="51" spans="1:25" s="5" customFormat="1" x14ac:dyDescent="0.3">
      <c r="A51" s="5" t="s">
        <v>35</v>
      </c>
      <c r="B51" s="5" t="s">
        <v>96</v>
      </c>
      <c r="C51" s="5" t="s">
        <v>63</v>
      </c>
      <c r="D51" s="5" t="s">
        <v>141</v>
      </c>
      <c r="F51" s="6" t="s">
        <v>65</v>
      </c>
      <c r="G51" s="5" t="s">
        <v>142</v>
      </c>
      <c r="H51" s="5" t="s">
        <v>64</v>
      </c>
      <c r="I51" s="8" t="s">
        <v>191</v>
      </c>
      <c r="K51" s="5" t="s">
        <v>63</v>
      </c>
      <c r="M51" s="5" t="s">
        <v>191</v>
      </c>
      <c r="O51" s="11" t="s">
        <v>63</v>
      </c>
      <c r="Q51" s="26" t="s">
        <v>218</v>
      </c>
      <c r="S51" s="5" t="s">
        <v>63</v>
      </c>
      <c r="T51" t="s">
        <v>229</v>
      </c>
      <c r="V51" s="26" t="s">
        <v>218</v>
      </c>
      <c r="X51" s="5" t="s">
        <v>63</v>
      </c>
      <c r="Y51" t="s">
        <v>229</v>
      </c>
    </row>
    <row r="52" spans="1:25" s="5" customFormat="1" x14ac:dyDescent="0.3">
      <c r="A52" s="5" t="s">
        <v>36</v>
      </c>
      <c r="B52" s="5" t="s">
        <v>96</v>
      </c>
      <c r="C52" s="5" t="s">
        <v>63</v>
      </c>
      <c r="D52" s="5" t="s">
        <v>143</v>
      </c>
      <c r="F52" s="6" t="s">
        <v>65</v>
      </c>
      <c r="G52" s="5" t="s">
        <v>64</v>
      </c>
      <c r="H52" s="5" t="s">
        <v>117</v>
      </c>
      <c r="I52" s="12" t="s">
        <v>202</v>
      </c>
      <c r="J52" s="5" t="s">
        <v>63</v>
      </c>
      <c r="K52" s="5" t="s">
        <v>63</v>
      </c>
      <c r="M52" s="18" t="s">
        <v>202</v>
      </c>
      <c r="O52" s="13" t="s">
        <v>63</v>
      </c>
      <c r="Q52" s="26" t="s">
        <v>202</v>
      </c>
      <c r="S52" s="5" t="s">
        <v>63</v>
      </c>
      <c r="T52" s="5" t="s">
        <v>229</v>
      </c>
      <c r="V52" s="26" t="s">
        <v>202</v>
      </c>
      <c r="X52" s="5" t="s">
        <v>63</v>
      </c>
      <c r="Y52" s="5" t="s">
        <v>229</v>
      </c>
    </row>
    <row r="53" spans="1:25" x14ac:dyDescent="0.3">
      <c r="A53" s="5" t="s">
        <v>37</v>
      </c>
      <c r="B53" s="5" t="s">
        <v>96</v>
      </c>
      <c r="C53" s="5" t="s">
        <v>63</v>
      </c>
      <c r="D53" s="5" t="s">
        <v>144</v>
      </c>
      <c r="E53" s="5"/>
      <c r="F53" s="6" t="s">
        <v>65</v>
      </c>
      <c r="G53" s="5" t="s">
        <v>64</v>
      </c>
      <c r="H53" s="5" t="s">
        <v>109</v>
      </c>
      <c r="I53" s="6" t="s">
        <v>75</v>
      </c>
      <c r="J53" s="5" t="s">
        <v>63</v>
      </c>
      <c r="K53" s="5" t="s">
        <v>63</v>
      </c>
      <c r="L53" s="5"/>
      <c r="M53" s="5" t="s">
        <v>203</v>
      </c>
      <c r="N53" s="5"/>
      <c r="O53" s="11" t="s">
        <v>63</v>
      </c>
      <c r="P53" s="17" t="s">
        <v>192</v>
      </c>
      <c r="Q53" s="26" t="s">
        <v>219</v>
      </c>
      <c r="R53" s="5"/>
      <c r="S53" s="5" t="s">
        <v>63</v>
      </c>
      <c r="T53" t="s">
        <v>229</v>
      </c>
      <c r="U53" s="17" t="s">
        <v>192</v>
      </c>
      <c r="V53" s="26" t="s">
        <v>219</v>
      </c>
      <c r="W53" s="5"/>
      <c r="X53" s="5" t="s">
        <v>63</v>
      </c>
      <c r="Y53" t="s">
        <v>229</v>
      </c>
    </row>
    <row r="54" spans="1:25" x14ac:dyDescent="0.3">
      <c r="A54" s="5" t="s">
        <v>38</v>
      </c>
      <c r="B54" s="5" t="s">
        <v>96</v>
      </c>
      <c r="C54" s="5" t="s">
        <v>64</v>
      </c>
      <c r="D54" s="5" t="s">
        <v>64</v>
      </c>
      <c r="E54" s="5" t="s">
        <v>44</v>
      </c>
      <c r="F54" s="6" t="s">
        <v>65</v>
      </c>
      <c r="G54" s="5" t="s">
        <v>89</v>
      </c>
      <c r="H54" s="5" t="s">
        <v>64</v>
      </c>
      <c r="I54" s="6"/>
      <c r="J54" s="5"/>
      <c r="K54" s="5" t="s">
        <v>63</v>
      </c>
      <c r="L54" s="5"/>
      <c r="M54" s="5"/>
      <c r="N54" s="5"/>
      <c r="O54" s="11" t="s">
        <v>63</v>
      </c>
      <c r="P54" s="5"/>
      <c r="Q54" s="26"/>
      <c r="R54" s="5"/>
      <c r="S54" s="5" t="s">
        <v>63</v>
      </c>
      <c r="T54" t="s">
        <v>229</v>
      </c>
      <c r="U54" s="5"/>
      <c r="V54" s="26"/>
      <c r="W54" s="5"/>
      <c r="X54" s="5" t="s">
        <v>63</v>
      </c>
      <c r="Y54" t="s">
        <v>229</v>
      </c>
    </row>
    <row r="55" spans="1:25" x14ac:dyDescent="0.3">
      <c r="A55" s="5" t="s">
        <v>39</v>
      </c>
      <c r="B55" s="5" t="s">
        <v>96</v>
      </c>
      <c r="C55" s="5" t="s">
        <v>63</v>
      </c>
      <c r="D55" s="5" t="s">
        <v>64</v>
      </c>
      <c r="E55" s="5"/>
      <c r="F55" s="6" t="s">
        <v>65</v>
      </c>
      <c r="G55" s="5" t="s">
        <v>150</v>
      </c>
      <c r="H55" s="5" t="s">
        <v>118</v>
      </c>
      <c r="I55" s="6"/>
      <c r="J55" s="5" t="s">
        <v>63</v>
      </c>
      <c r="K55" s="5" t="s">
        <v>63</v>
      </c>
      <c r="L55" s="5"/>
      <c r="M55" s="5"/>
      <c r="N55" s="5"/>
      <c r="O55" s="11" t="s">
        <v>63</v>
      </c>
      <c r="P55" s="5"/>
      <c r="Q55" s="26"/>
      <c r="R55" s="5"/>
      <c r="S55" s="5" t="s">
        <v>63</v>
      </c>
      <c r="T55" t="s">
        <v>229</v>
      </c>
      <c r="U55" s="5"/>
      <c r="V55" s="26"/>
      <c r="W55" s="5"/>
      <c r="X55" s="5" t="s">
        <v>63</v>
      </c>
      <c r="Y55" t="s">
        <v>229</v>
      </c>
    </row>
    <row r="56" spans="1:25" s="5" customFormat="1" x14ac:dyDescent="0.3">
      <c r="A56" s="5" t="s">
        <v>193</v>
      </c>
      <c r="F56" s="6"/>
      <c r="I56" s="6"/>
      <c r="O56" s="11" t="s">
        <v>63</v>
      </c>
      <c r="Q56" s="26"/>
      <c r="S56" s="5" t="s">
        <v>63</v>
      </c>
      <c r="T56" t="s">
        <v>229</v>
      </c>
      <c r="V56" s="26"/>
      <c r="X56" s="5" t="s">
        <v>63</v>
      </c>
      <c r="Y56" t="s">
        <v>229</v>
      </c>
    </row>
    <row r="57" spans="1:25" s="5" customFormat="1" x14ac:dyDescent="0.3">
      <c r="A57" s="5" t="s">
        <v>40</v>
      </c>
      <c r="B57" s="5" t="s">
        <v>96</v>
      </c>
      <c r="C57" s="5" t="s">
        <v>64</v>
      </c>
      <c r="D57" s="5" t="s">
        <v>64</v>
      </c>
      <c r="E57" s="5" t="s">
        <v>44</v>
      </c>
      <c r="F57" s="6" t="s">
        <v>65</v>
      </c>
      <c r="G57" s="5" t="s">
        <v>89</v>
      </c>
      <c r="H57" s="5" t="s">
        <v>64</v>
      </c>
      <c r="I57" s="6"/>
      <c r="J57" s="5" t="s">
        <v>63</v>
      </c>
      <c r="K57" s="5" t="s">
        <v>63</v>
      </c>
      <c r="O57" s="11" t="s">
        <v>63</v>
      </c>
      <c r="Q57" s="26"/>
      <c r="S57" s="5" t="s">
        <v>63</v>
      </c>
      <c r="T57" t="s">
        <v>229</v>
      </c>
      <c r="V57" s="26"/>
      <c r="X57" s="5" t="s">
        <v>63</v>
      </c>
      <c r="Y57" t="s">
        <v>229</v>
      </c>
    </row>
    <row r="58" spans="1:25" x14ac:dyDescent="0.3">
      <c r="A58" s="5" t="s">
        <v>87</v>
      </c>
      <c r="B58" s="5" t="s">
        <v>96</v>
      </c>
      <c r="C58" s="5" t="s">
        <v>63</v>
      </c>
      <c r="D58" s="5"/>
      <c r="E58" s="5"/>
      <c r="F58" s="6" t="s">
        <v>65</v>
      </c>
      <c r="G58" s="5"/>
      <c r="H58" s="5" t="s">
        <v>64</v>
      </c>
      <c r="I58" s="6" t="s">
        <v>194</v>
      </c>
      <c r="J58" s="5" t="s">
        <v>63</v>
      </c>
      <c r="K58" s="5" t="s">
        <v>63</v>
      </c>
      <c r="L58" s="5"/>
      <c r="M58" s="5" t="s">
        <v>165</v>
      </c>
      <c r="N58" s="5"/>
      <c r="O58" s="11" t="s">
        <v>63</v>
      </c>
      <c r="P58" s="5"/>
      <c r="Q58" s="26" t="s">
        <v>165</v>
      </c>
      <c r="R58" s="5"/>
      <c r="S58" s="5" t="s">
        <v>63</v>
      </c>
      <c r="T58" t="s">
        <v>229</v>
      </c>
      <c r="U58" s="5"/>
      <c r="V58" s="26" t="s">
        <v>165</v>
      </c>
      <c r="W58" s="5"/>
      <c r="X58" s="5" t="s">
        <v>63</v>
      </c>
      <c r="Y58" t="s">
        <v>229</v>
      </c>
    </row>
    <row r="59" spans="1:25" s="5" customFormat="1" x14ac:dyDescent="0.3">
      <c r="A59" s="5" t="s">
        <v>41</v>
      </c>
      <c r="B59" s="5" t="s">
        <v>96</v>
      </c>
      <c r="C59" s="5" t="s">
        <v>63</v>
      </c>
      <c r="D59" s="5" t="s">
        <v>63</v>
      </c>
      <c r="F59" s="6" t="s">
        <v>65</v>
      </c>
      <c r="G59" s="5" t="s">
        <v>151</v>
      </c>
      <c r="H59" s="5" t="s">
        <v>64</v>
      </c>
      <c r="I59" s="6" t="s">
        <v>76</v>
      </c>
      <c r="K59" s="5" t="s">
        <v>63</v>
      </c>
      <c r="M59" s="5" t="s">
        <v>76</v>
      </c>
      <c r="O59" s="11" t="s">
        <v>63</v>
      </c>
      <c r="Q59" s="26" t="s">
        <v>220</v>
      </c>
      <c r="S59" s="5" t="s">
        <v>63</v>
      </c>
      <c r="T59" t="s">
        <v>229</v>
      </c>
      <c r="V59" s="26" t="s">
        <v>220</v>
      </c>
      <c r="X59" s="5" t="s">
        <v>63</v>
      </c>
      <c r="Y59" t="s">
        <v>229</v>
      </c>
    </row>
    <row r="60" spans="1:25" x14ac:dyDescent="0.3">
      <c r="A60" s="15" t="s">
        <v>42</v>
      </c>
      <c r="B60" s="15" t="s">
        <v>96</v>
      </c>
      <c r="C60" s="15" t="s">
        <v>152</v>
      </c>
      <c r="D60" s="15" t="s">
        <v>64</v>
      </c>
      <c r="E60" s="15"/>
      <c r="F60" s="16" t="s">
        <v>65</v>
      </c>
      <c r="G60" s="15" t="s">
        <v>153</v>
      </c>
      <c r="H60" s="15" t="s">
        <v>124</v>
      </c>
      <c r="I60" s="16"/>
      <c r="J60" s="15" t="s">
        <v>63</v>
      </c>
      <c r="K60" s="15" t="s">
        <v>63</v>
      </c>
      <c r="L60" s="15"/>
      <c r="M60" s="15"/>
      <c r="N60" s="15"/>
      <c r="O60" s="11" t="s">
        <v>63</v>
      </c>
      <c r="P60" s="15"/>
      <c r="Q60" s="28"/>
      <c r="R60" s="15"/>
      <c r="S60" s="5" t="s">
        <v>63</v>
      </c>
      <c r="T60" t="s">
        <v>229</v>
      </c>
      <c r="U60" s="15"/>
      <c r="V60" s="28"/>
      <c r="W60" s="15"/>
      <c r="X60" s="5" t="s">
        <v>63</v>
      </c>
      <c r="Y60" t="s">
        <v>229</v>
      </c>
    </row>
    <row r="61" spans="1:25" x14ac:dyDescent="0.3">
      <c r="A61" s="5" t="s">
        <v>43</v>
      </c>
      <c r="B61" s="5" t="s">
        <v>96</v>
      </c>
      <c r="C61" s="5" t="s">
        <v>64</v>
      </c>
      <c r="D61" s="5" t="s">
        <v>64</v>
      </c>
      <c r="E61" s="5"/>
      <c r="F61" s="6" t="s">
        <v>65</v>
      </c>
      <c r="G61" s="5" t="s">
        <v>89</v>
      </c>
      <c r="H61" s="5" t="s">
        <v>64</v>
      </c>
      <c r="I61" s="6"/>
      <c r="J61" s="5" t="s">
        <v>63</v>
      </c>
      <c r="K61" s="5" t="s">
        <v>63</v>
      </c>
      <c r="L61" s="5"/>
      <c r="M61" s="5"/>
      <c r="N61" s="5"/>
      <c r="O61" s="11" t="s">
        <v>63</v>
      </c>
      <c r="P61" s="5"/>
      <c r="Q61" s="26"/>
      <c r="R61" s="5"/>
      <c r="S61" s="5" t="s">
        <v>63</v>
      </c>
      <c r="T61" t="s">
        <v>229</v>
      </c>
      <c r="U61" s="5"/>
      <c r="V61" s="26"/>
      <c r="W61" s="5"/>
      <c r="X61" s="5" t="s">
        <v>63</v>
      </c>
      <c r="Y61" t="s">
        <v>229</v>
      </c>
    </row>
    <row r="62" spans="1:25" s="5" customFormat="1" x14ac:dyDescent="0.3">
      <c r="A62" s="5" t="s">
        <v>44</v>
      </c>
      <c r="B62" s="5" t="s">
        <v>96</v>
      </c>
      <c r="C62" s="5" t="s">
        <v>64</v>
      </c>
      <c r="F62" s="6" t="s">
        <v>65</v>
      </c>
      <c r="G62" s="5" t="s">
        <v>89</v>
      </c>
      <c r="H62" s="5" t="s">
        <v>64</v>
      </c>
      <c r="I62" s="6"/>
      <c r="J62" s="5" t="s">
        <v>63</v>
      </c>
      <c r="K62" s="5" t="s">
        <v>63</v>
      </c>
      <c r="O62" s="11" t="s">
        <v>63</v>
      </c>
      <c r="Q62" s="26"/>
      <c r="S62" s="5" t="s">
        <v>63</v>
      </c>
      <c r="T62" t="s">
        <v>229</v>
      </c>
      <c r="V62" s="26"/>
      <c r="X62" s="5" t="s">
        <v>63</v>
      </c>
      <c r="Y62" t="s">
        <v>229</v>
      </c>
    </row>
    <row r="63" spans="1:25" x14ac:dyDescent="0.3">
      <c r="A63" s="5" t="s">
        <v>120</v>
      </c>
      <c r="B63" s="5" t="s">
        <v>96</v>
      </c>
      <c r="C63" s="5" t="s">
        <v>63</v>
      </c>
      <c r="D63" s="5" t="s">
        <v>63</v>
      </c>
      <c r="E63" s="5"/>
      <c r="F63" s="6" t="s">
        <v>65</v>
      </c>
      <c r="G63" s="5" t="s">
        <v>63</v>
      </c>
      <c r="H63" s="5" t="s">
        <v>121</v>
      </c>
      <c r="I63" s="6"/>
      <c r="J63" s="5"/>
      <c r="K63" s="5" t="s">
        <v>63</v>
      </c>
      <c r="L63" s="5"/>
      <c r="M63" s="5"/>
      <c r="N63" s="5"/>
      <c r="O63" s="11" t="s">
        <v>63</v>
      </c>
      <c r="P63" s="5"/>
      <c r="Q63" s="26"/>
      <c r="R63" s="5"/>
      <c r="S63" s="5" t="s">
        <v>63</v>
      </c>
      <c r="T63" t="s">
        <v>229</v>
      </c>
      <c r="U63" s="5"/>
      <c r="V63" s="26"/>
      <c r="W63" s="5"/>
      <c r="X63" s="5" t="s">
        <v>63</v>
      </c>
      <c r="Y63" t="s">
        <v>229</v>
      </c>
    </row>
    <row r="64" spans="1:25" x14ac:dyDescent="0.3">
      <c r="A64" s="5" t="s">
        <v>45</v>
      </c>
      <c r="B64" s="5" t="s">
        <v>96</v>
      </c>
      <c r="C64" s="5" t="s">
        <v>64</v>
      </c>
      <c r="D64" s="5" t="s">
        <v>64</v>
      </c>
      <c r="E64" s="5" t="s">
        <v>44</v>
      </c>
      <c r="F64" s="6" t="s">
        <v>65</v>
      </c>
      <c r="G64" s="5" t="s">
        <v>89</v>
      </c>
      <c r="H64" s="5" t="s">
        <v>64</v>
      </c>
      <c r="I64" s="6"/>
      <c r="J64" s="5" t="s">
        <v>63</v>
      </c>
      <c r="K64" s="5" t="s">
        <v>63</v>
      </c>
      <c r="L64" s="5"/>
      <c r="M64" s="5"/>
      <c r="N64" s="5"/>
      <c r="O64" s="11" t="s">
        <v>63</v>
      </c>
      <c r="P64" s="5"/>
      <c r="Q64" s="26"/>
      <c r="R64" s="5"/>
      <c r="S64" s="5" t="s">
        <v>63</v>
      </c>
      <c r="T64" t="s">
        <v>229</v>
      </c>
      <c r="U64" s="5"/>
      <c r="V64" s="26"/>
      <c r="W64" s="5"/>
      <c r="X64" s="5" t="s">
        <v>63</v>
      </c>
      <c r="Y64" t="s">
        <v>229</v>
      </c>
    </row>
    <row r="65" spans="1:25" x14ac:dyDescent="0.3">
      <c r="A65" s="5" t="s">
        <v>46</v>
      </c>
      <c r="B65" s="5" t="s">
        <v>96</v>
      </c>
      <c r="C65" s="5" t="s">
        <v>64</v>
      </c>
      <c r="D65" s="5" t="s">
        <v>64</v>
      </c>
      <c r="E65" s="5" t="s">
        <v>44</v>
      </c>
      <c r="F65" s="6" t="s">
        <v>65</v>
      </c>
      <c r="G65" s="5" t="s">
        <v>89</v>
      </c>
      <c r="H65" s="5" t="s">
        <v>64</v>
      </c>
      <c r="I65" s="6"/>
      <c r="J65" s="5" t="s">
        <v>63</v>
      </c>
      <c r="K65" s="5" t="s">
        <v>63</v>
      </c>
      <c r="L65" s="5"/>
      <c r="M65" s="5"/>
      <c r="N65" s="5"/>
      <c r="O65" s="11" t="s">
        <v>63</v>
      </c>
      <c r="P65" s="5"/>
      <c r="Q65" s="26"/>
      <c r="R65" s="5"/>
      <c r="S65" s="5" t="s">
        <v>63</v>
      </c>
      <c r="T65" t="s">
        <v>229</v>
      </c>
      <c r="U65" s="5"/>
      <c r="V65" s="26"/>
      <c r="W65" s="5"/>
      <c r="X65" s="5" t="s">
        <v>63</v>
      </c>
      <c r="Y65" t="s">
        <v>229</v>
      </c>
    </row>
    <row r="66" spans="1:25" s="5" customFormat="1" x14ac:dyDescent="0.3">
      <c r="A66" s="5" t="s">
        <v>47</v>
      </c>
      <c r="B66" s="5" t="s">
        <v>96</v>
      </c>
      <c r="C66" s="5" t="s">
        <v>63</v>
      </c>
      <c r="D66" s="5" t="s">
        <v>145</v>
      </c>
      <c r="F66" s="6" t="s">
        <v>65</v>
      </c>
      <c r="G66" s="5" t="s">
        <v>64</v>
      </c>
      <c r="H66" s="5" t="s">
        <v>113</v>
      </c>
      <c r="I66" s="6" t="s">
        <v>195</v>
      </c>
      <c r="K66" s="5" t="s">
        <v>63</v>
      </c>
      <c r="L66" s="5" t="s">
        <v>77</v>
      </c>
      <c r="M66" s="5" t="s">
        <v>196</v>
      </c>
      <c r="O66" s="11" t="s">
        <v>63</v>
      </c>
      <c r="P66" s="5" t="s">
        <v>77</v>
      </c>
      <c r="Q66" s="26" t="s">
        <v>221</v>
      </c>
      <c r="S66" s="5" t="s">
        <v>63</v>
      </c>
      <c r="T66" t="s">
        <v>229</v>
      </c>
      <c r="U66" s="5" t="s">
        <v>77</v>
      </c>
      <c r="V66" s="26" t="s">
        <v>237</v>
      </c>
      <c r="X66" s="5" t="s">
        <v>63</v>
      </c>
      <c r="Y66" t="s">
        <v>229</v>
      </c>
    </row>
    <row r="67" spans="1:25" x14ac:dyDescent="0.3">
      <c r="A67" s="5" t="s">
        <v>48</v>
      </c>
      <c r="B67" s="5" t="s">
        <v>96</v>
      </c>
      <c r="C67" s="5" t="s">
        <v>63</v>
      </c>
      <c r="D67" s="5" t="s">
        <v>146</v>
      </c>
      <c r="E67" s="5"/>
      <c r="F67" s="6" t="s">
        <v>65</v>
      </c>
      <c r="G67" s="5" t="s">
        <v>64</v>
      </c>
      <c r="H67" s="5" t="s">
        <v>64</v>
      </c>
      <c r="I67" s="6" t="s">
        <v>197</v>
      </c>
      <c r="J67" s="5" t="s">
        <v>63</v>
      </c>
      <c r="K67" s="5" t="s">
        <v>63</v>
      </c>
      <c r="L67" s="5"/>
      <c r="M67" s="18" t="s">
        <v>166</v>
      </c>
      <c r="N67" s="5"/>
      <c r="O67" s="11" t="s">
        <v>63</v>
      </c>
      <c r="P67" s="5"/>
      <c r="Q67" s="26" t="s">
        <v>222</v>
      </c>
      <c r="R67" s="5"/>
      <c r="S67" t="s">
        <v>63</v>
      </c>
      <c r="T67" t="s">
        <v>229</v>
      </c>
      <c r="U67" s="5"/>
      <c r="V67" s="26" t="s">
        <v>222</v>
      </c>
      <c r="W67" s="5"/>
      <c r="X67" t="s">
        <v>63</v>
      </c>
      <c r="Y67" t="s">
        <v>229</v>
      </c>
    </row>
    <row r="68" spans="1:25" x14ac:dyDescent="0.3">
      <c r="A68" s="3" t="s">
        <v>85</v>
      </c>
      <c r="B68" s="3" t="s">
        <v>64</v>
      </c>
      <c r="C68" s="3" t="s">
        <v>63</v>
      </c>
      <c r="D68" s="3"/>
      <c r="E68" s="3"/>
      <c r="F68" s="4" t="s">
        <v>65</v>
      </c>
      <c r="G68" s="3"/>
      <c r="H68" s="3" t="s">
        <v>64</v>
      </c>
      <c r="I68" s="4" t="s">
        <v>86</v>
      </c>
      <c r="J68" s="3" t="s">
        <v>63</v>
      </c>
      <c r="K68" s="3" t="s">
        <v>63</v>
      </c>
      <c r="L68" s="3"/>
      <c r="M68" s="3"/>
      <c r="N68" s="3"/>
      <c r="O68" s="3"/>
      <c r="P68" s="3"/>
      <c r="Q68" s="29"/>
      <c r="R68" s="3"/>
    </row>
    <row r="69" spans="1:25" x14ac:dyDescent="0.3">
      <c r="A69" s="5" t="s">
        <v>231</v>
      </c>
      <c r="B69" s="5" t="s">
        <v>96</v>
      </c>
      <c r="C69" s="5" t="s">
        <v>63</v>
      </c>
      <c r="D69" s="5" t="s">
        <v>63</v>
      </c>
      <c r="E69" s="5"/>
      <c r="F69" s="6"/>
      <c r="G69" s="5"/>
      <c r="H69" s="5"/>
      <c r="I69" s="6"/>
      <c r="J69" s="5"/>
      <c r="K69" s="5"/>
      <c r="L69" s="5"/>
      <c r="M69" s="18"/>
      <c r="N69" s="5"/>
      <c r="O69" s="11"/>
      <c r="P69" s="5"/>
      <c r="Q69" s="26"/>
      <c r="R69" s="5"/>
      <c r="U69" t="s">
        <v>77</v>
      </c>
      <c r="V69" s="26" t="s">
        <v>237</v>
      </c>
      <c r="X69" t="s">
        <v>63</v>
      </c>
      <c r="Y69" t="s">
        <v>229</v>
      </c>
    </row>
    <row r="70" spans="1:25" x14ac:dyDescent="0.3">
      <c r="A70" s="5" t="s">
        <v>49</v>
      </c>
      <c r="B70" s="5" t="s">
        <v>96</v>
      </c>
      <c r="C70" s="5" t="s">
        <v>63</v>
      </c>
      <c r="D70" s="5" t="s">
        <v>145</v>
      </c>
      <c r="E70" s="5"/>
      <c r="F70" s="6" t="s">
        <v>65</v>
      </c>
      <c r="G70" s="5" t="s">
        <v>64</v>
      </c>
      <c r="H70" s="5" t="s">
        <v>113</v>
      </c>
      <c r="I70" s="6" t="s">
        <v>195</v>
      </c>
      <c r="J70" s="5"/>
      <c r="K70" s="5" t="s">
        <v>63</v>
      </c>
      <c r="L70" s="5" t="s">
        <v>77</v>
      </c>
      <c r="M70" s="5" t="s">
        <v>196</v>
      </c>
      <c r="N70" s="5"/>
      <c r="O70" s="11" t="s">
        <v>63</v>
      </c>
      <c r="P70" s="5" t="s">
        <v>77</v>
      </c>
      <c r="Q70" s="26" t="s">
        <v>221</v>
      </c>
      <c r="R70" s="5"/>
      <c r="S70" t="s">
        <v>63</v>
      </c>
      <c r="T70" t="s">
        <v>229</v>
      </c>
      <c r="U70" s="5" t="s">
        <v>77</v>
      </c>
      <c r="V70" s="26" t="s">
        <v>237</v>
      </c>
      <c r="W70" s="5"/>
      <c r="X70" t="s">
        <v>63</v>
      </c>
      <c r="Y70" t="s">
        <v>229</v>
      </c>
    </row>
    <row r="71" spans="1:25" x14ac:dyDescent="0.3">
      <c r="A71" s="5" t="s">
        <v>230</v>
      </c>
      <c r="B71" s="5" t="s">
        <v>96</v>
      </c>
      <c r="C71" s="5" t="s">
        <v>63</v>
      </c>
      <c r="D71" s="5" t="s">
        <v>63</v>
      </c>
      <c r="E71" s="5"/>
      <c r="F71" s="6"/>
      <c r="G71" s="5"/>
      <c r="H71" s="5"/>
      <c r="I71" s="6"/>
      <c r="J71" s="5"/>
      <c r="K71" s="5"/>
      <c r="L71" s="5"/>
      <c r="M71" s="5"/>
      <c r="N71" s="5"/>
      <c r="O71" s="11"/>
      <c r="P71" s="5"/>
      <c r="Q71" s="26"/>
      <c r="R71" s="5"/>
      <c r="U71" t="s">
        <v>77</v>
      </c>
      <c r="V71" s="26" t="s">
        <v>237</v>
      </c>
      <c r="X71" t="s">
        <v>63</v>
      </c>
      <c r="Y71" t="s">
        <v>229</v>
      </c>
    </row>
    <row r="72" spans="1:25" x14ac:dyDescent="0.3">
      <c r="A72" s="5" t="s">
        <v>169</v>
      </c>
      <c r="B72" s="5" t="s">
        <v>96</v>
      </c>
      <c r="C72" s="5" t="s">
        <v>63</v>
      </c>
      <c r="D72" s="5" t="s">
        <v>145</v>
      </c>
      <c r="E72" s="5"/>
      <c r="F72" s="6" t="s">
        <v>65</v>
      </c>
      <c r="G72" s="5" t="s">
        <v>64</v>
      </c>
      <c r="H72" s="5" t="s">
        <v>113</v>
      </c>
      <c r="I72" s="6"/>
      <c r="J72" s="5"/>
      <c r="K72" s="5"/>
      <c r="L72" s="5" t="s">
        <v>77</v>
      </c>
      <c r="M72" s="5" t="s">
        <v>196</v>
      </c>
      <c r="N72" s="5"/>
      <c r="O72" s="11" t="s">
        <v>63</v>
      </c>
      <c r="P72" s="5" t="s">
        <v>77</v>
      </c>
      <c r="Q72" s="26" t="s">
        <v>221</v>
      </c>
      <c r="R72" s="5"/>
      <c r="S72" t="s">
        <v>63</v>
      </c>
      <c r="T72" t="s">
        <v>229</v>
      </c>
      <c r="U72" s="5" t="s">
        <v>77</v>
      </c>
      <c r="V72" s="26" t="s">
        <v>237</v>
      </c>
      <c r="W72" s="5"/>
      <c r="X72" t="s">
        <v>63</v>
      </c>
      <c r="Y72" t="s">
        <v>229</v>
      </c>
    </row>
    <row r="73" spans="1:25" x14ac:dyDescent="0.3">
      <c r="A73" s="5" t="s">
        <v>50</v>
      </c>
      <c r="B73" s="5" t="s">
        <v>96</v>
      </c>
      <c r="C73" s="5" t="s">
        <v>63</v>
      </c>
      <c r="D73" s="5" t="s">
        <v>147</v>
      </c>
      <c r="E73" s="5"/>
      <c r="F73" s="6" t="s">
        <v>65</v>
      </c>
      <c r="G73" s="5" t="s">
        <v>64</v>
      </c>
      <c r="H73" s="5" t="s">
        <v>64</v>
      </c>
      <c r="I73" s="6" t="s">
        <v>198</v>
      </c>
      <c r="J73" s="5"/>
      <c r="K73" s="5" t="s">
        <v>63</v>
      </c>
      <c r="L73" s="5" t="s">
        <v>199</v>
      </c>
      <c r="M73" s="19" t="s">
        <v>168</v>
      </c>
      <c r="N73" s="5"/>
      <c r="O73" s="11" t="s">
        <v>63</v>
      </c>
      <c r="P73" s="5" t="s">
        <v>167</v>
      </c>
      <c r="Q73" s="26" t="s">
        <v>223</v>
      </c>
      <c r="R73" s="5"/>
      <c r="S73" s="5" t="s">
        <v>63</v>
      </c>
      <c r="T73" t="s">
        <v>229</v>
      </c>
      <c r="U73" s="5" t="s">
        <v>167</v>
      </c>
      <c r="V73" s="26" t="s">
        <v>223</v>
      </c>
      <c r="W73" s="5"/>
      <c r="X73" s="5" t="s">
        <v>63</v>
      </c>
      <c r="Y73" t="s">
        <v>229</v>
      </c>
    </row>
    <row r="74" spans="1:25" x14ac:dyDescent="0.3">
      <c r="A74" s="5" t="s">
        <v>51</v>
      </c>
      <c r="B74" s="5" t="s">
        <v>96</v>
      </c>
      <c r="C74" s="5" t="s">
        <v>64</v>
      </c>
      <c r="D74" s="5" t="s">
        <v>64</v>
      </c>
      <c r="E74" s="5" t="s">
        <v>44</v>
      </c>
      <c r="F74" s="6" t="s">
        <v>65</v>
      </c>
      <c r="G74" s="5" t="s">
        <v>89</v>
      </c>
      <c r="H74" s="5" t="s">
        <v>64</v>
      </c>
      <c r="I74" s="6"/>
      <c r="J74" s="5" t="s">
        <v>63</v>
      </c>
      <c r="K74" s="5" t="s">
        <v>63</v>
      </c>
      <c r="L74" s="5"/>
      <c r="M74" s="5"/>
      <c r="N74" s="5"/>
      <c r="O74" s="11" t="s">
        <v>63</v>
      </c>
      <c r="P74" s="5"/>
      <c r="Q74" s="26"/>
      <c r="R74" s="5"/>
      <c r="S74" t="s">
        <v>63</v>
      </c>
      <c r="T74" t="s">
        <v>229</v>
      </c>
      <c r="U74" s="5"/>
      <c r="V74" s="26"/>
      <c r="W74" s="5"/>
      <c r="X74" t="s">
        <v>63</v>
      </c>
      <c r="Y74" t="s">
        <v>229</v>
      </c>
    </row>
    <row r="75" spans="1:25" s="5" customFormat="1" x14ac:dyDescent="0.3">
      <c r="A75" s="5" t="s">
        <v>52</v>
      </c>
      <c r="B75" s="5" t="s">
        <v>96</v>
      </c>
      <c r="C75" s="5" t="s">
        <v>64</v>
      </c>
      <c r="D75" s="5" t="s">
        <v>64</v>
      </c>
      <c r="E75" s="5" t="s">
        <v>44</v>
      </c>
      <c r="F75" s="6" t="s">
        <v>65</v>
      </c>
      <c r="G75" s="5" t="s">
        <v>89</v>
      </c>
      <c r="H75" s="5" t="s">
        <v>64</v>
      </c>
      <c r="I75" s="6"/>
      <c r="J75" s="5" t="s">
        <v>63</v>
      </c>
      <c r="K75" s="5" t="s">
        <v>63</v>
      </c>
      <c r="O75" s="11" t="s">
        <v>63</v>
      </c>
      <c r="Q75" s="26"/>
      <c r="S75" s="5" t="s">
        <v>63</v>
      </c>
      <c r="T75" t="s">
        <v>229</v>
      </c>
      <c r="V75" s="26"/>
      <c r="X75" s="5" t="s">
        <v>63</v>
      </c>
      <c r="Y75" t="s">
        <v>229</v>
      </c>
    </row>
    <row r="76" spans="1:25" s="5" customFormat="1" x14ac:dyDescent="0.3">
      <c r="A76" s="5" t="s">
        <v>53</v>
      </c>
      <c r="B76" s="5" t="s">
        <v>96</v>
      </c>
      <c r="C76" s="5" t="s">
        <v>64</v>
      </c>
      <c r="D76" s="5" t="s">
        <v>64</v>
      </c>
      <c r="F76" s="6" t="s">
        <v>65</v>
      </c>
      <c r="G76" s="5" t="s">
        <v>63</v>
      </c>
      <c r="H76" s="5" t="s">
        <v>148</v>
      </c>
      <c r="I76" s="8" t="s">
        <v>149</v>
      </c>
      <c r="J76" s="5" t="s">
        <v>63</v>
      </c>
      <c r="K76" s="5" t="s">
        <v>63</v>
      </c>
      <c r="M76" s="5" t="s">
        <v>200</v>
      </c>
      <c r="O76" s="11" t="s">
        <v>63</v>
      </c>
      <c r="Q76" s="26" t="s">
        <v>149</v>
      </c>
      <c r="S76" s="5" t="s">
        <v>63</v>
      </c>
      <c r="T76" t="s">
        <v>229</v>
      </c>
      <c r="V76" s="26" t="s">
        <v>149</v>
      </c>
      <c r="X76" s="5" t="s">
        <v>63</v>
      </c>
      <c r="Y76" t="s">
        <v>229</v>
      </c>
    </row>
    <row r="77" spans="1:25" x14ac:dyDescent="0.3">
      <c r="A77" s="3" t="s">
        <v>54</v>
      </c>
      <c r="B77" s="3" t="s">
        <v>99</v>
      </c>
      <c r="C77" s="3"/>
      <c r="D77" s="3"/>
      <c r="E77" s="3"/>
      <c r="F77" s="4" t="s">
        <v>100</v>
      </c>
      <c r="G77" s="3"/>
      <c r="H77" s="3" t="s">
        <v>64</v>
      </c>
      <c r="I77" s="20"/>
      <c r="J77" s="3"/>
      <c r="K77" s="3" t="s">
        <v>63</v>
      </c>
      <c r="L77" s="3"/>
      <c r="M77" s="3"/>
      <c r="N77" s="3"/>
      <c r="O77" s="3"/>
      <c r="P77" s="3"/>
      <c r="Q77" s="29"/>
      <c r="R77" s="3"/>
      <c r="U77" s="3"/>
      <c r="V77" s="29"/>
      <c r="W77" s="3"/>
    </row>
    <row r="78" spans="1:25" x14ac:dyDescent="0.3">
      <c r="A78" s="5" t="s">
        <v>55</v>
      </c>
      <c r="B78" s="5" t="s">
        <v>96</v>
      </c>
      <c r="C78" s="5" t="s">
        <v>63</v>
      </c>
      <c r="D78" s="5" t="s">
        <v>63</v>
      </c>
      <c r="E78" s="5"/>
      <c r="F78" s="6" t="s">
        <v>65</v>
      </c>
      <c r="G78" s="5" t="s">
        <v>131</v>
      </c>
      <c r="H78" s="5" t="s">
        <v>114</v>
      </c>
      <c r="I78" s="6" t="s">
        <v>171</v>
      </c>
      <c r="J78" s="5" t="s">
        <v>63</v>
      </c>
      <c r="K78" s="5" t="s">
        <v>63</v>
      </c>
      <c r="L78" s="5"/>
      <c r="M78" s="5" t="s">
        <v>171</v>
      </c>
      <c r="N78" s="5"/>
      <c r="O78" s="11" t="s">
        <v>63</v>
      </c>
      <c r="P78" s="5" t="s">
        <v>172</v>
      </c>
      <c r="Q78" s="26"/>
      <c r="R78" s="5"/>
      <c r="T78" t="s">
        <v>229</v>
      </c>
      <c r="U78" s="5" t="s">
        <v>172</v>
      </c>
      <c r="V78" s="26"/>
      <c r="W78" s="5"/>
      <c r="Y78" t="s">
        <v>229</v>
      </c>
    </row>
    <row r="79" spans="1:25" x14ac:dyDescent="0.3">
      <c r="A79" s="5" t="s">
        <v>56</v>
      </c>
      <c r="B79" s="5" t="s">
        <v>96</v>
      </c>
      <c r="C79" s="5" t="s">
        <v>63</v>
      </c>
      <c r="D79" s="5" t="s">
        <v>154</v>
      </c>
      <c r="E79" s="5"/>
      <c r="F79" s="6" t="s">
        <v>65</v>
      </c>
      <c r="G79" s="5" t="s">
        <v>64</v>
      </c>
      <c r="H79" s="5" t="s">
        <v>119</v>
      </c>
      <c r="I79" s="6" t="s">
        <v>78</v>
      </c>
      <c r="J79" s="5" t="s">
        <v>63</v>
      </c>
      <c r="K79" s="5" t="s">
        <v>63</v>
      </c>
      <c r="L79" s="5"/>
      <c r="M79" s="5" t="s">
        <v>78</v>
      </c>
      <c r="N79" s="5"/>
      <c r="O79" s="11" t="s">
        <v>63</v>
      </c>
      <c r="P79" s="5"/>
      <c r="Q79" s="26" t="s">
        <v>224</v>
      </c>
      <c r="R79" s="5"/>
      <c r="S79" t="s">
        <v>63</v>
      </c>
      <c r="T79" t="s">
        <v>229</v>
      </c>
      <c r="U79" s="5"/>
      <c r="V79" s="26" t="s">
        <v>224</v>
      </c>
      <c r="W79" s="5"/>
      <c r="X79" t="s">
        <v>63</v>
      </c>
      <c r="Y79" t="s">
        <v>229</v>
      </c>
    </row>
    <row r="80" spans="1:25" x14ac:dyDescent="0.3">
      <c r="A80" s="5" t="s">
        <v>57</v>
      </c>
      <c r="B80" s="5" t="s">
        <v>96</v>
      </c>
      <c r="C80" s="5" t="s">
        <v>63</v>
      </c>
      <c r="D80" s="5" t="s">
        <v>64</v>
      </c>
      <c r="E80" s="5"/>
      <c r="F80" s="6" t="s">
        <v>65</v>
      </c>
      <c r="G80" s="5" t="s">
        <v>64</v>
      </c>
      <c r="H80" s="5" t="s">
        <v>116</v>
      </c>
      <c r="I80" s="6" t="s">
        <v>79</v>
      </c>
      <c r="J80" s="5" t="s">
        <v>63</v>
      </c>
      <c r="K80" s="5" t="s">
        <v>63</v>
      </c>
      <c r="L80" s="5"/>
      <c r="M80" s="5" t="s">
        <v>79</v>
      </c>
      <c r="N80" s="5"/>
      <c r="O80" s="11" t="s">
        <v>63</v>
      </c>
      <c r="P80" s="5"/>
      <c r="Q80" s="26" t="s">
        <v>227</v>
      </c>
      <c r="R80" s="5"/>
      <c r="S80" t="s">
        <v>63</v>
      </c>
      <c r="T80" t="s">
        <v>229</v>
      </c>
      <c r="U80" s="5"/>
      <c r="V80" s="26" t="s">
        <v>227</v>
      </c>
      <c r="W80" s="5"/>
      <c r="X80" t="s">
        <v>63</v>
      </c>
      <c r="Y80" t="s">
        <v>229</v>
      </c>
    </row>
    <row r="81" spans="1:25" x14ac:dyDescent="0.3">
      <c r="A81" s="5" t="s">
        <v>58</v>
      </c>
      <c r="B81" s="5" t="s">
        <v>96</v>
      </c>
      <c r="C81" s="5" t="s">
        <v>63</v>
      </c>
      <c r="D81" s="5" t="s">
        <v>63</v>
      </c>
      <c r="E81" s="5"/>
      <c r="F81" s="6" t="s">
        <v>65</v>
      </c>
      <c r="G81" s="5" t="s">
        <v>64</v>
      </c>
      <c r="H81" s="5" t="s">
        <v>122</v>
      </c>
      <c r="I81" s="21" t="s">
        <v>201</v>
      </c>
      <c r="J81" s="5" t="s">
        <v>63</v>
      </c>
      <c r="K81" s="5" t="s">
        <v>63</v>
      </c>
      <c r="L81" s="5"/>
      <c r="M81" s="18" t="s">
        <v>170</v>
      </c>
      <c r="N81" s="5"/>
      <c r="O81" s="11" t="s">
        <v>63</v>
      </c>
      <c r="P81" s="5"/>
      <c r="Q81" s="26" t="s">
        <v>226</v>
      </c>
      <c r="R81" s="5"/>
      <c r="S81" t="s">
        <v>63</v>
      </c>
      <c r="T81" t="s">
        <v>229</v>
      </c>
      <c r="U81" s="5"/>
      <c r="V81" s="26" t="s">
        <v>226</v>
      </c>
      <c r="W81" s="5"/>
      <c r="X81" t="s">
        <v>63</v>
      </c>
      <c r="Y81" t="s">
        <v>229</v>
      </c>
    </row>
    <row r="82" spans="1:25" x14ac:dyDescent="0.3">
      <c r="Q82" s="30"/>
    </row>
    <row r="83" spans="1:25" x14ac:dyDescent="0.3">
      <c r="Q83" s="30"/>
    </row>
    <row r="84" spans="1:25" x14ac:dyDescent="0.3">
      <c r="Q84" s="30"/>
    </row>
    <row r="85" spans="1:25" x14ac:dyDescent="0.3">
      <c r="Q85" s="30"/>
    </row>
    <row r="86" spans="1:25" x14ac:dyDescent="0.3">
      <c r="Q86" s="30"/>
    </row>
    <row r="87" spans="1:25" x14ac:dyDescent="0.3">
      <c r="Q87" s="30"/>
    </row>
    <row r="88" spans="1:25" x14ac:dyDescent="0.3">
      <c r="Q88" s="30"/>
    </row>
    <row r="89" spans="1:25" x14ac:dyDescent="0.3">
      <c r="Q89" s="25"/>
    </row>
    <row r="90" spans="1:25" x14ac:dyDescent="0.3">
      <c r="Q90" s="25"/>
    </row>
    <row r="91" spans="1:25" x14ac:dyDescent="0.3">
      <c r="Q91" s="25"/>
    </row>
  </sheetData>
  <sortState ref="A3:Y80">
    <sortCondition ref="A3"/>
  </sortState>
  <mergeCells count="12">
    <mergeCell ref="G1:G2"/>
    <mergeCell ref="B1:B2"/>
    <mergeCell ref="A1:A2"/>
    <mergeCell ref="C1:C2"/>
    <mergeCell ref="D1:D2"/>
    <mergeCell ref="E1:E2"/>
    <mergeCell ref="F1:F2"/>
    <mergeCell ref="V1:X1"/>
    <mergeCell ref="Q1:S1"/>
    <mergeCell ref="M1:O1"/>
    <mergeCell ref="H1:H2"/>
    <mergeCell ref="I1:K1"/>
  </mergeCells>
  <conditionalFormatting sqref="L66:L67 L56 M66:N66 L71:L72 J3:K81">
    <cfRule type="cellIs" dxfId="21" priority="21" operator="equal">
      <formula>"yes"</formula>
    </cfRule>
    <cfRule type="cellIs" dxfId="20" priority="22" operator="equal">
      <formula>"no"</formula>
    </cfRule>
  </conditionalFormatting>
  <conditionalFormatting sqref="P78">
    <cfRule type="cellIs" dxfId="19" priority="19" operator="equal">
      <formula>"yes"</formula>
    </cfRule>
    <cfRule type="cellIs" dxfId="18" priority="20" operator="equal">
      <formula>"no"</formula>
    </cfRule>
  </conditionalFormatting>
  <conditionalFormatting sqref="P66">
    <cfRule type="cellIs" dxfId="17" priority="17" operator="equal">
      <formula>"yes"</formula>
    </cfRule>
    <cfRule type="cellIs" dxfId="16" priority="18" operator="equal">
      <formula>"no"</formula>
    </cfRule>
  </conditionalFormatting>
  <conditionalFormatting sqref="P70">
    <cfRule type="cellIs" dxfId="15" priority="15" operator="equal">
      <formula>"yes"</formula>
    </cfRule>
    <cfRule type="cellIs" dxfId="14" priority="16" operator="equal">
      <formula>"no"</formula>
    </cfRule>
  </conditionalFormatting>
  <conditionalFormatting sqref="P71:P72">
    <cfRule type="cellIs" dxfId="13" priority="13" operator="equal">
      <formula>"yes"</formula>
    </cfRule>
    <cfRule type="cellIs" dxfId="12" priority="14" operator="equal">
      <formula>"no"</formula>
    </cfRule>
  </conditionalFormatting>
  <conditionalFormatting sqref="U66">
    <cfRule type="cellIs" dxfId="11" priority="11" operator="equal">
      <formula>"yes"</formula>
    </cfRule>
    <cfRule type="cellIs" dxfId="10" priority="12" operator="equal">
      <formula>"no"</formula>
    </cfRule>
  </conditionalFormatting>
  <conditionalFormatting sqref="U70">
    <cfRule type="cellIs" dxfId="9" priority="9" operator="equal">
      <formula>"yes"</formula>
    </cfRule>
    <cfRule type="cellIs" dxfId="8" priority="10" operator="equal">
      <formula>"no"</formula>
    </cfRule>
  </conditionalFormatting>
  <conditionalFormatting sqref="U71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U78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N41:O41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W41:X41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itokrauter</dc:creator>
  <cp:lastModifiedBy>itohahn</cp:lastModifiedBy>
  <dcterms:created xsi:type="dcterms:W3CDTF">2017-04-12T13:55:11Z</dcterms:created>
  <dcterms:modified xsi:type="dcterms:W3CDTF">2021-03-02T15:54:41Z</dcterms:modified>
</cp:coreProperties>
</file>