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<sst xmlns="http://schemas.openxmlformats.org/spreadsheetml/2006/main" count="7" uniqueCount="5">
  <si>
    <t>Double</t>
  </si>
  <si>
    <t>Array</t>
  </si>
  <si>
    <t>Plus One</t>
  </si>
  <si>
    <t>Linked List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</si>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</sst>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Double Array</c:v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0.002442</c:v>
                </c:pt>
                <c:pt idx="1">
                  <c:v>0.013485</c:v>
                </c:pt>
                <c:pt idx="2">
                  <c:v>0.021503</c:v>
                </c:pt>
                <c:pt idx="3">
                  <c:v>0.039024</c:v>
                </c:pt>
                <c:pt idx="4">
                  <c:v>0.060301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304904"/>
        <c:axId val="2143625384"/>
      </c:lineChart>
      <c:catAx>
        <c:axId val="214430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625384"/>
        <c:crosses val="autoZero"/>
        <c:auto val="1"/>
        <c:lblAlgn val="ctr"/>
        <c:lblOffset val="100"/>
        <c:noMultiLvlLbl val="0"/>
      </c:catAx>
      <c:valAx>
        <c:axId val="214362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30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Ten Percent Array</c:v>
          </c:tx>
          <c:marker>
            <c:symbol val="none"/>
          </c:marker>
          <c:cat>
            <c:numRef>
              <c:f>Sheet1!$D$2:$D$6</c:f>
              <c:numCache>
                <c:formatCode>General</c:formatCode>
                <c:ptCount val="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0.004794</c:v>
                </c:pt>
                <c:pt idx="1">
                  <c:v>0.01172</c:v>
                </c:pt>
                <c:pt idx="2">
                  <c:v>0.024437</c:v>
                </c:pt>
                <c:pt idx="3">
                  <c:v>0.040911</c:v>
                </c:pt>
                <c:pt idx="4">
                  <c:v>0.06002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698104"/>
        <c:axId val="-2109448408"/>
      </c:lineChart>
      <c:catAx>
        <c:axId val="-210969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448408"/>
        <c:crosses val="autoZero"/>
        <c:auto val="1"/>
        <c:lblAlgn val="ctr"/>
        <c:lblOffset val="100"/>
        <c:noMultiLvlLbl val="0"/>
      </c:catAx>
      <c:valAx>
        <c:axId val="-210944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69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Plus One Array</c:v>
          </c:tx>
          <c:marker>
            <c:symbol val="none"/>
          </c:marker>
          <c:cat>
            <c:numRef>
              <c:f>Sheet1!$G$2:$G$6</c:f>
              <c:numCache>
                <c:formatCode>General</c:formatCode>
                <c:ptCount val="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0.011577</c:v>
                </c:pt>
                <c:pt idx="1">
                  <c:v>0.036026</c:v>
                </c:pt>
                <c:pt idx="2">
                  <c:v>0.079854</c:v>
                </c:pt>
                <c:pt idx="3">
                  <c:v>0.133131</c:v>
                </c:pt>
                <c:pt idx="4">
                  <c:v>0.199275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50984"/>
        <c:axId val="-2110848040"/>
      </c:lineChart>
      <c:catAx>
        <c:axId val="-211085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848040"/>
        <c:crosses val="autoZero"/>
        <c:auto val="1"/>
        <c:lblAlgn val="ctr"/>
        <c:lblOffset val="100"/>
        <c:noMultiLvlLbl val="0"/>
      </c:catAx>
      <c:valAx>
        <c:axId val="-2110848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85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Linked List</c:v>
          </c:tx>
          <c:marker>
            <c:symbol val="none"/>
          </c:marker>
          <c:cat>
            <c:numRef>
              <c:f>Sheet1!$J$2:$J$6</c:f>
              <c:numCache>
                <c:formatCode>General</c:formatCode>
                <c:ptCount val="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0.005847</c:v>
                </c:pt>
                <c:pt idx="1">
                  <c:v>0.016696</c:v>
                </c:pt>
                <c:pt idx="2">
                  <c:v>0.033015</c:v>
                </c:pt>
                <c:pt idx="3">
                  <c:v>0.055949</c:v>
                </c:pt>
                <c:pt idx="4">
                  <c:v>0.083879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59928"/>
        <c:axId val="2139062872"/>
      </c:lineChart>
      <c:catAx>
        <c:axId val="213905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062872"/>
        <c:crosses val="autoZero"/>
        <c:auto val="1"/>
        <c:lblAlgn val="ctr"/>
        <c:lblOffset val="100"/>
        <c:noMultiLvlLbl val="0"/>
      </c:catAx>
      <c:valAx>
        <c:axId val="213906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05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19050</xdr:rowOff>
    </xdr:from>
    <xdr:to>
      <xdr:col>5</xdr:col>
      <xdr:colOff>558800</xdr:colOff>
      <xdr:row>23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24</xdr:row>
      <xdr:rowOff>25400</xdr:rowOff>
    </xdr:from>
    <xdr:to>
      <xdr:col>5</xdr:col>
      <xdr:colOff>558800</xdr:colOff>
      <xdr:row>38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9</xdr:row>
      <xdr:rowOff>25400</xdr:rowOff>
    </xdr:from>
    <xdr:to>
      <xdr:col>11</xdr:col>
      <xdr:colOff>609600</xdr:colOff>
      <xdr:row>23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165100</xdr:colOff>
      <xdr:row>24</xdr:row>
      <xdr:rowOff>38100</xdr:rowOff>
    </xdr:from>
    <xdr:to>
      <xdr:col>11</xdr:col>
      <xdr:colOff>609600</xdr:colOff>
      <xdr:row>38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698500</xdr:colOff>
      <xdr:row>5</xdr:row>
      <xdr:rowOff>127000</xdr:rowOff>
    </xdr:from>
    <xdr:to>
      <xdr:col>18</xdr:col>
      <xdr:colOff>482600</xdr:colOff>
      <xdr:row>22</xdr:row>
      <xdr:rowOff>25400</xdr:rowOff>
    </xdr:to>
    <xdr:sp macro="" textlink="">
      <xdr:nvSpPr>
        <xdr:cNvPr id="12" name="TextBox 11"/>
        <xdr:cNvSpPr txBox="1"/>
      </xdr:nvSpPr>
      <xdr:spPr>
        <a:xfrm>
          <a:off x="10604500" y="1079500"/>
          <a:ext cx="4737100" cy="313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My findings show that the</a:t>
          </a:r>
          <a:r>
            <a:rPr lang="en-US" sz="1100" baseline="0"/>
            <a:t> double array performed much quicker in the test runs when adding integers.</a:t>
          </a:r>
        </a:p>
        <a:p>
          <a:r>
            <a:rPr lang="en-US" sz="1100" baseline="0"/>
            <a:t>Second was the double array which doubled the size when capacity hit the size and next was increasing it by 10% and then adding 1 everytime it reached the cap.</a:t>
          </a:r>
        </a:p>
        <a:p>
          <a:endParaRPr lang="en-US" sz="1100" baseline="0"/>
        </a:p>
        <a:p>
          <a:r>
            <a:rPr lang="en-US" sz="1100"/>
            <a:t>There was a 3.75% increase between the double array and the 10% array.</a:t>
          </a:r>
        </a:p>
        <a:p>
          <a:r>
            <a:rPr lang="en-US" sz="1100"/>
            <a:t>There was a 224.117% increase between 10% array and plus one array.</a:t>
          </a:r>
        </a:p>
        <a:p>
          <a:r>
            <a:rPr lang="en-US" sz="1100"/>
            <a:t>Between the Linked List and Double Array there was a 30%</a:t>
          </a:r>
          <a:r>
            <a:rPr lang="en-US" sz="1100" baseline="0"/>
            <a:t> increase.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B8" sqref="B8"/>
    </sheetView>
  </sheetViews>
  <sheetFormatPr baseColWidth="10" defaultRowHeight="15" x14ac:dyDescent="0"/>
  <cols>
    <col min="14" max="14" width="10.83203125" customWidth="1"/>
  </cols>
  <sheetData>
    <row r="1" spans="1:11">
      <c r="A1" t="s">
        <v>0</v>
      </c>
      <c r="B1" t="s">
        <v>1</v>
      </c>
      <c r="D1" s="1">
        <v>0.1</v>
      </c>
      <c r="E1" t="s">
        <v>1</v>
      </c>
      <c r="G1" t="s">
        <v>2</v>
      </c>
      <c r="H1" t="s">
        <v>1</v>
      </c>
      <c r="J1" t="s">
        <v>3</v>
      </c>
      <c r="K1" t="s">
        <v>4</v>
      </c>
    </row>
    <row r="2" spans="1:11">
      <c r="A2">
        <v>2000</v>
      </c>
      <c r="B2">
        <v>2.4420000000000002E-3</v>
      </c>
      <c r="D2">
        <v>2000</v>
      </c>
      <c r="E2">
        <v>4.7939999999999997E-3</v>
      </c>
      <c r="G2">
        <v>2000</v>
      </c>
      <c r="H2">
        <v>1.1577E-2</v>
      </c>
      <c r="J2">
        <v>2000</v>
      </c>
      <c r="K2">
        <v>5.8469999999999998E-3</v>
      </c>
    </row>
    <row r="3" spans="1:11">
      <c r="A3">
        <v>4000</v>
      </c>
      <c r="B3">
        <v>1.3485E-2</v>
      </c>
      <c r="D3">
        <v>4000</v>
      </c>
      <c r="E3">
        <v>1.172E-2</v>
      </c>
      <c r="G3">
        <v>4000</v>
      </c>
      <c r="H3">
        <v>3.6026000000000002E-2</v>
      </c>
      <c r="J3">
        <v>4000</v>
      </c>
      <c r="K3">
        <v>1.6695999999999999E-2</v>
      </c>
    </row>
    <row r="4" spans="1:11">
      <c r="A4">
        <v>6000</v>
      </c>
      <c r="B4">
        <v>2.1503000000000001E-2</v>
      </c>
      <c r="D4">
        <v>6000</v>
      </c>
      <c r="E4">
        <v>2.4437E-2</v>
      </c>
      <c r="G4">
        <v>6000</v>
      </c>
      <c r="H4">
        <v>7.9853999999999994E-2</v>
      </c>
      <c r="J4">
        <v>6000</v>
      </c>
      <c r="K4">
        <v>3.3015000000000003E-2</v>
      </c>
    </row>
    <row r="5" spans="1:11">
      <c r="A5">
        <v>8000</v>
      </c>
      <c r="B5">
        <v>3.9024000000000003E-2</v>
      </c>
      <c r="D5">
        <v>8000</v>
      </c>
      <c r="E5">
        <v>4.0911000000000003E-2</v>
      </c>
      <c r="G5">
        <v>8000</v>
      </c>
      <c r="H5">
        <v>0.133131</v>
      </c>
      <c r="J5">
        <v>8000</v>
      </c>
      <c r="K5">
        <v>5.5948999999999999E-2</v>
      </c>
    </row>
    <row r="6" spans="1:11">
      <c r="A6">
        <v>10000</v>
      </c>
      <c r="B6">
        <v>6.0301E-2</v>
      </c>
      <c r="D6">
        <v>10000</v>
      </c>
      <c r="E6">
        <v>6.0019999999999997E-2</v>
      </c>
      <c r="G6">
        <v>10000</v>
      </c>
      <c r="H6">
        <v>0.19927500000000001</v>
      </c>
      <c r="J6">
        <v>10000</v>
      </c>
      <c r="K6">
        <v>8.3878999999999995E-2</v>
      </c>
    </row>
    <row r="8" spans="1:11">
      <c r="B8">
        <v>2.7351E-2</v>
      </c>
      <c r="E8">
        <v>2.83764E-2</v>
      </c>
      <c r="H8">
        <v>9.1972600000000002E-2</v>
      </c>
      <c r="K8">
        <v>3.9077199999999999E-2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Chong</dc:creator>
  <cp:lastModifiedBy>Bryan Chong</cp:lastModifiedBy>
  <dcterms:created xsi:type="dcterms:W3CDTF">2013-09-30T23:33:42Z</dcterms:created>
  <dcterms:modified xsi:type="dcterms:W3CDTF">2013-10-01T02:48:22Z</dcterms:modified>
</cp:coreProperties>
</file>