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lshi前KOL名单" sheetId="1" state="visible" r:id="rId1"/>
    <sheet xmlns:r="http://schemas.openxmlformats.org/officeDocument/2006/relationships" name="搜索策略" sheetId="2" state="visible" r:id="rId2"/>
    <sheet xmlns:r="http://schemas.openxmlformats.org/officeDocument/2006/relationships" name="邮件模板参考"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B8860B"/>
      <sz val="9"/>
    </font>
    <font>
      <name val="Arial"/>
      <b val="1"/>
      <color rgb="00FFFFFF"/>
      <sz val="10"/>
    </font>
    <font>
      <name val="Arial"/>
      <color rgb="00000000"/>
      <sz val="9"/>
    </font>
    <font>
      <name val="Arial"/>
      <i val="1"/>
      <color rgb="00C00000"/>
      <sz val="9"/>
    </font>
    <font>
      <name val="Arial"/>
      <b val="1"/>
      <color rgb="00FFFFFF"/>
      <sz val="13"/>
    </font>
    <font>
      <name val="Arial"/>
      <b val="1"/>
      <sz val="9"/>
    </font>
    <font>
      <name val="Arial"/>
      <sz val="9"/>
    </font>
    <font>
      <name val="Arial"/>
      <b val="1"/>
      <color rgb="00FFFFFF"/>
      <sz val="12"/>
    </font>
  </fonts>
  <fills count="11">
    <fill>
      <patternFill/>
    </fill>
    <fill>
      <patternFill patternType="gray125"/>
    </fill>
    <fill>
      <patternFill patternType="solid">
        <fgColor rgb="001F4E79"/>
      </patternFill>
    </fill>
    <fill>
      <patternFill patternType="solid">
        <fgColor rgb="00FFF2CC"/>
      </patternFill>
    </fill>
    <fill>
      <patternFill patternType="solid">
        <fgColor rgb="00C00000"/>
      </patternFill>
    </fill>
    <fill>
      <patternFill patternType="solid">
        <fgColor rgb="00EBF3FB"/>
      </patternFill>
    </fill>
    <fill>
      <patternFill patternType="solid">
        <fgColor rgb="00FFCCCC"/>
      </patternFill>
    </fill>
    <fill>
      <patternFill patternType="solid">
        <fgColor rgb="00F2F2F2"/>
      </patternFill>
    </fill>
    <fill>
      <patternFill patternType="solid">
        <fgColor rgb="00FFF0F0"/>
      </patternFill>
    </fill>
    <fill>
      <patternFill patternType="solid">
        <fgColor rgb="00FFFFFF"/>
      </patternFill>
    </fill>
    <fill>
      <patternFill patternType="solid">
        <fgColor rgb="00F0F8FF"/>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top style="thin">
        <color rgb="00AAAAAA"/>
      </top>
      <bottom style="thin">
        <color rgb="00AAAAAA"/>
      </bottom>
      <diagonal/>
    </border>
    <border>
      <left/>
      <right style="thin">
        <color rgb="00AAAAAA"/>
      </right>
      <top style="thin">
        <color rgb="00AAAAAA"/>
      </top>
      <bottom style="thin">
        <color rgb="00AAAAAA"/>
      </bottom>
      <diagonal/>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2"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vertical="center"/>
    </xf>
    <xf numFmtId="0" fontId="4" fillId="5" borderId="1" applyAlignment="1" pivotButton="0" quotePrefix="0" xfId="0">
      <alignment vertical="center" wrapText="1"/>
    </xf>
    <xf numFmtId="0" fontId="5" fillId="6" borderId="1" applyAlignment="1" pivotButton="0" quotePrefix="0" xfId="0">
      <alignment vertical="center" wrapText="1"/>
    </xf>
    <xf numFmtId="0" fontId="4" fillId="7" borderId="1" applyAlignment="1" pivotButton="0" quotePrefix="0" xfId="0">
      <alignment vertical="center"/>
    </xf>
    <xf numFmtId="0" fontId="4" fillId="8" borderId="1" applyAlignment="1" pivotButton="0" quotePrefix="0" xfId="0">
      <alignment vertical="center"/>
    </xf>
    <xf numFmtId="0" fontId="4" fillId="9" borderId="1" applyAlignment="1" pivotButton="0" quotePrefix="0" xfId="0">
      <alignment vertical="center"/>
    </xf>
    <xf numFmtId="0" fontId="6" fillId="2" borderId="0" applyAlignment="1" pivotButton="0" quotePrefix="0" xfId="0">
      <alignment horizontal="center" vertical="center"/>
    </xf>
    <xf numFmtId="0" fontId="7" fillId="3" borderId="1" applyAlignment="1" pivotButton="0" quotePrefix="0" xfId="0">
      <alignment vertical="center" wrapText="1"/>
    </xf>
    <xf numFmtId="0" fontId="8" fillId="9" borderId="1" applyAlignment="1" pivotButton="0" quotePrefix="0" xfId="0">
      <alignment vertical="center" wrapText="1"/>
    </xf>
    <xf numFmtId="0" fontId="8" fillId="7" borderId="1" applyAlignment="1" pivotButton="0" quotePrefix="0" xfId="0">
      <alignment vertical="center" wrapText="1"/>
    </xf>
    <xf numFmtId="0" fontId="9" fillId="2" borderId="0" applyAlignment="1" pivotButton="0" quotePrefix="0" xfId="0">
      <alignment horizontal="center" vertical="center"/>
    </xf>
    <xf numFmtId="0" fontId="7" fillId="3" borderId="1" applyAlignment="1" pivotButton="0" quotePrefix="0" xfId="0">
      <alignment vertical="top" wrapText="1"/>
    </xf>
    <xf numFmtId="0" fontId="8" fillId="9" borderId="1" applyAlignment="1" pivotButton="0" quotePrefix="0" xfId="0">
      <alignment vertical="top" wrapText="1"/>
    </xf>
    <xf numFmtId="0" fontId="8" fillId="1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16" customWidth="1" min="3" max="3"/>
    <col width="38" customWidth="1" min="4" max="4"/>
    <col width="14" customWidth="1" min="5" max="5"/>
    <col width="10" customWidth="1" min="6" max="6"/>
    <col width="12" customWidth="1" min="7" max="7"/>
    <col width="35" customWidth="1" min="8" max="8"/>
    <col width="45" customWidth="1" min="9" max="9"/>
    <col width="40" customWidth="1" min="10" max="10"/>
    <col width="14" customWidth="1" min="11" max="11"/>
    <col width="18" customWidth="1" min="12" max="12"/>
    <col width="25" customWidth="1" min="13" max="13"/>
    <col width="14" customWidth="1" min="14" max="14"/>
  </cols>
  <sheetData>
    <row r="1" ht="30" customHeight="1">
      <c r="A1" s="1" t="inlineStr">
        <is>
          <t>BYDFi MoonX — Kalshi 前KOL 专项名单（2026-03-11）</t>
        </is>
      </c>
      <c r="B1" s="19" t="n"/>
      <c r="C1" s="19" t="n"/>
      <c r="D1" s="19" t="n"/>
      <c r="E1" s="19" t="n"/>
      <c r="F1" s="19" t="n"/>
      <c r="G1" s="19" t="n"/>
      <c r="H1" s="19" t="n"/>
      <c r="I1" s="19" t="n"/>
      <c r="J1" s="19" t="n"/>
      <c r="K1" s="19" t="n"/>
      <c r="L1" s="19" t="n"/>
      <c r="M1" s="19" t="n"/>
      <c r="N1" s="20" t="n"/>
    </row>
    <row r="2" ht="22" customHeight="1">
      <c r="A2" s="2" t="inlineStr">
        <is>
          <t>⚡ 最高优先级名单 | 返佣：合约65% · Meme50% · 预测市场40% | Kalshi于2026年2月砍掉X平台合作，这批KOL正在寻找新平台 | 发送前必须手动填写【个性化钩子】列</t>
        </is>
      </c>
      <c r="B2" s="19" t="n"/>
      <c r="C2" s="19" t="n"/>
      <c r="D2" s="19" t="n"/>
      <c r="E2" s="19" t="n"/>
      <c r="F2" s="19" t="n"/>
      <c r="G2" s="19" t="n"/>
      <c r="H2" s="19" t="n"/>
      <c r="I2" s="19" t="n"/>
      <c r="J2" s="19" t="n"/>
      <c r="K2" s="19" t="n"/>
      <c r="L2" s="19" t="n"/>
      <c r="M2" s="19" t="n"/>
      <c r="N2" s="20" t="n"/>
    </row>
    <row r="3" ht="24" customHeight="1">
      <c r="A3" s="3" t="inlineStr">
        <is>
          <t>#</t>
        </is>
      </c>
      <c r="B3" s="3" t="inlineStr">
        <is>
          <t>KOL 名称</t>
        </is>
      </c>
      <c r="C3" s="3" t="inlineStr">
        <is>
          <t>平台</t>
        </is>
      </c>
      <c r="D3" s="3" t="inlineStr">
        <is>
          <t>主页链接</t>
        </is>
      </c>
      <c r="E3" s="3" t="inlineStr">
        <is>
          <t>粉丝数</t>
        </is>
      </c>
      <c r="F3" s="3" t="inlineStr">
        <is>
          <t>分级</t>
        </is>
      </c>
      <c r="G3" s="3" t="inlineStr">
        <is>
          <t>国家/地区</t>
        </is>
      </c>
      <c r="H3" s="3" t="inlineStr">
        <is>
          <t>邮箱</t>
        </is>
      </c>
      <c r="I3" s="3" t="inlineStr">
        <is>
          <t>内容方向（描述）</t>
        </is>
      </c>
      <c r="J3" s="4" t="inlineStr">
        <is>
          <t>个性化钩子 ✏️</t>
        </is>
      </c>
      <c r="K3" s="3" t="inlineStr">
        <is>
          <t>联系状态</t>
        </is>
      </c>
      <c r="L3" s="3" t="inlineStr">
        <is>
          <t>跟进轮次</t>
        </is>
      </c>
      <c r="M3" s="3" t="inlineStr">
        <is>
          <t>备注</t>
        </is>
      </c>
      <c r="N3" s="3" t="inlineStr">
        <is>
          <t>收集日期</t>
        </is>
      </c>
    </row>
    <row r="4" ht="50" customHeight="1">
      <c r="A4" s="5" t="inlineStr">
        <is>
          <t>（示例）Kalshi Creator</t>
        </is>
      </c>
      <c r="B4" s="5" t="inlineStr">
        <is>
          <t>KOL Demo</t>
        </is>
      </c>
      <c r="C4" s="5" t="inlineStr">
        <is>
          <t>YouTube</t>
        </is>
      </c>
      <c r="D4" s="5" t="inlineStr">
        <is>
          <t>https://youtube.com/@demo</t>
        </is>
      </c>
      <c r="E4" s="5" t="n">
        <v>85000</v>
      </c>
      <c r="F4" s="5" t="inlineStr">
        <is>
          <t>Kalshi</t>
        </is>
      </c>
      <c r="G4" s="5" t="inlineStr">
        <is>
          <t>US</t>
        </is>
      </c>
      <c r="H4" s="5" t="inlineStr">
        <is>
          <t>creator@example.com</t>
        </is>
      </c>
      <c r="I4" s="6" t="inlineStr">
        <is>
          <t>主要做 Kalshi 预测市场教程，覆盖选举/经济指标市场，受众以美国散户为主</t>
        </is>
      </c>
      <c r="J4" s="7" t="inlineStr">
        <is>
          <t>你在上期视频里说 Kalshi 取消合作"挺突然的"——我们正好在找有这块受众的合作伙伴</t>
        </is>
      </c>
      <c r="K4" s="5" t="inlineStr">
        <is>
          <t>待发送</t>
        </is>
      </c>
      <c r="L4" s="5" t="inlineStr">
        <is>
          <t>Day0</t>
        </is>
      </c>
      <c r="M4" s="5" t="inlineStr"/>
      <c r="N4" s="5" t="inlineStr">
        <is>
          <t>2026-03-11</t>
        </is>
      </c>
    </row>
    <row r="5" ht="40" customHeight="1">
      <c r="A5" s="8" t="inlineStr"/>
      <c r="B5" s="8" t="inlineStr"/>
      <c r="C5" s="8" t="inlineStr"/>
      <c r="D5" s="8" t="inlineStr"/>
      <c r="E5" s="8" t="inlineStr"/>
      <c r="F5" s="8" t="inlineStr"/>
      <c r="G5" s="8" t="inlineStr"/>
      <c r="H5" s="8" t="inlineStr"/>
      <c r="I5" s="8" t="inlineStr"/>
      <c r="J5" s="9" t="inlineStr"/>
      <c r="K5" s="8" t="inlineStr">
        <is>
          <t>待发送</t>
        </is>
      </c>
      <c r="L5" s="8" t="inlineStr">
        <is>
          <t>Day0</t>
        </is>
      </c>
      <c r="M5" s="8" t="inlineStr"/>
      <c r="N5" s="8" t="inlineStr">
        <is>
          <t>2026-03-11</t>
        </is>
      </c>
    </row>
    <row r="6" ht="40" customHeight="1">
      <c r="A6" s="10" t="inlineStr"/>
      <c r="B6" s="10" t="inlineStr"/>
      <c r="C6" s="10" t="inlineStr"/>
      <c r="D6" s="10" t="inlineStr"/>
      <c r="E6" s="10" t="inlineStr"/>
      <c r="F6" s="10" t="inlineStr"/>
      <c r="G6" s="10" t="inlineStr"/>
      <c r="H6" s="10" t="inlineStr"/>
      <c r="I6" s="10" t="inlineStr"/>
      <c r="J6" s="9" t="inlineStr"/>
      <c r="K6" s="10" t="inlineStr">
        <is>
          <t>待发送</t>
        </is>
      </c>
      <c r="L6" s="10" t="inlineStr">
        <is>
          <t>Day0</t>
        </is>
      </c>
      <c r="M6" s="10" t="inlineStr"/>
      <c r="N6" s="10" t="inlineStr">
        <is>
          <t>2026-03-11</t>
        </is>
      </c>
    </row>
    <row r="7" ht="40" customHeight="1">
      <c r="A7" s="8" t="inlineStr"/>
      <c r="B7" s="8" t="inlineStr"/>
      <c r="C7" s="8" t="inlineStr"/>
      <c r="D7" s="8" t="inlineStr"/>
      <c r="E7" s="8" t="inlineStr"/>
      <c r="F7" s="8" t="inlineStr"/>
      <c r="G7" s="8" t="inlineStr"/>
      <c r="H7" s="8" t="inlineStr"/>
      <c r="I7" s="8" t="inlineStr"/>
      <c r="J7" s="9" t="inlineStr"/>
      <c r="K7" s="8" t="inlineStr">
        <is>
          <t>待发送</t>
        </is>
      </c>
      <c r="L7" s="8" t="inlineStr">
        <is>
          <t>Day0</t>
        </is>
      </c>
      <c r="M7" s="8" t="inlineStr"/>
      <c r="N7" s="8" t="inlineStr">
        <is>
          <t>2026-03-11</t>
        </is>
      </c>
    </row>
    <row r="8" ht="40" customHeight="1">
      <c r="A8" s="10" t="inlineStr"/>
      <c r="B8" s="10" t="inlineStr"/>
      <c r="C8" s="10" t="inlineStr"/>
      <c r="D8" s="10" t="inlineStr"/>
      <c r="E8" s="10" t="inlineStr"/>
      <c r="F8" s="10" t="inlineStr"/>
      <c r="G8" s="10" t="inlineStr"/>
      <c r="H8" s="10" t="inlineStr"/>
      <c r="I8" s="10" t="inlineStr"/>
      <c r="J8" s="9" t="inlineStr"/>
      <c r="K8" s="10" t="inlineStr">
        <is>
          <t>待发送</t>
        </is>
      </c>
      <c r="L8" s="10" t="inlineStr">
        <is>
          <t>Day0</t>
        </is>
      </c>
      <c r="M8" s="10" t="inlineStr"/>
      <c r="N8" s="10" t="inlineStr">
        <is>
          <t>2026-03-11</t>
        </is>
      </c>
    </row>
    <row r="9" ht="40" customHeight="1">
      <c r="A9" s="8" t="inlineStr"/>
      <c r="B9" s="8" t="inlineStr"/>
      <c r="C9" s="8" t="inlineStr"/>
      <c r="D9" s="8" t="inlineStr"/>
      <c r="E9" s="8" t="inlineStr"/>
      <c r="F9" s="8" t="inlineStr"/>
      <c r="G9" s="8" t="inlineStr"/>
      <c r="H9" s="8" t="inlineStr"/>
      <c r="I9" s="8" t="inlineStr"/>
      <c r="J9" s="9" t="inlineStr"/>
      <c r="K9" s="8" t="inlineStr">
        <is>
          <t>待发送</t>
        </is>
      </c>
      <c r="L9" s="8" t="inlineStr">
        <is>
          <t>Day0</t>
        </is>
      </c>
      <c r="M9" s="8" t="inlineStr"/>
      <c r="N9" s="8" t="inlineStr">
        <is>
          <t>2026-03-11</t>
        </is>
      </c>
    </row>
    <row r="10" ht="40" customHeight="1">
      <c r="A10" s="10" t="inlineStr"/>
      <c r="B10" s="10" t="inlineStr"/>
      <c r="C10" s="10" t="inlineStr"/>
      <c r="D10" s="10" t="inlineStr"/>
      <c r="E10" s="10" t="inlineStr"/>
      <c r="F10" s="10" t="inlineStr"/>
      <c r="G10" s="10" t="inlineStr"/>
      <c r="H10" s="10" t="inlineStr"/>
      <c r="I10" s="10" t="inlineStr"/>
      <c r="J10" s="9" t="inlineStr"/>
      <c r="K10" s="10" t="inlineStr">
        <is>
          <t>待发送</t>
        </is>
      </c>
      <c r="L10" s="10" t="inlineStr">
        <is>
          <t>Day0</t>
        </is>
      </c>
      <c r="M10" s="10" t="inlineStr"/>
      <c r="N10" s="10" t="inlineStr">
        <is>
          <t>2026-03-11</t>
        </is>
      </c>
    </row>
    <row r="11" ht="40" customHeight="1">
      <c r="A11" s="8" t="inlineStr"/>
      <c r="B11" s="8" t="inlineStr"/>
      <c r="C11" s="8" t="inlineStr"/>
      <c r="D11" s="8" t="inlineStr"/>
      <c r="E11" s="8" t="inlineStr"/>
      <c r="F11" s="8" t="inlineStr"/>
      <c r="G11" s="8" t="inlineStr"/>
      <c r="H11" s="8" t="inlineStr"/>
      <c r="I11" s="8" t="inlineStr"/>
      <c r="J11" s="9" t="inlineStr"/>
      <c r="K11" s="8" t="inlineStr">
        <is>
          <t>待发送</t>
        </is>
      </c>
      <c r="L11" s="8" t="inlineStr">
        <is>
          <t>Day0</t>
        </is>
      </c>
      <c r="M11" s="8" t="inlineStr"/>
      <c r="N11" s="8" t="inlineStr">
        <is>
          <t>2026-03-11</t>
        </is>
      </c>
    </row>
    <row r="12" ht="40" customHeight="1">
      <c r="A12" s="10" t="inlineStr"/>
      <c r="B12" s="10" t="inlineStr"/>
      <c r="C12" s="10" t="inlineStr"/>
      <c r="D12" s="10" t="inlineStr"/>
      <c r="E12" s="10" t="inlineStr"/>
      <c r="F12" s="10" t="inlineStr"/>
      <c r="G12" s="10" t="inlineStr"/>
      <c r="H12" s="10" t="inlineStr"/>
      <c r="I12" s="10" t="inlineStr"/>
      <c r="J12" s="9" t="inlineStr"/>
      <c r="K12" s="10" t="inlineStr">
        <is>
          <t>待发送</t>
        </is>
      </c>
      <c r="L12" s="10" t="inlineStr">
        <is>
          <t>Day0</t>
        </is>
      </c>
      <c r="M12" s="10" t="inlineStr"/>
      <c r="N12" s="10" t="inlineStr">
        <is>
          <t>2026-03-11</t>
        </is>
      </c>
    </row>
    <row r="13" ht="40" customHeight="1">
      <c r="A13" s="8" t="inlineStr"/>
      <c r="B13" s="8" t="inlineStr"/>
      <c r="C13" s="8" t="inlineStr"/>
      <c r="D13" s="8" t="inlineStr"/>
      <c r="E13" s="8" t="inlineStr"/>
      <c r="F13" s="8" t="inlineStr"/>
      <c r="G13" s="8" t="inlineStr"/>
      <c r="H13" s="8" t="inlineStr"/>
      <c r="I13" s="8" t="inlineStr"/>
      <c r="J13" s="9" t="inlineStr"/>
      <c r="K13" s="8" t="inlineStr">
        <is>
          <t>待发送</t>
        </is>
      </c>
      <c r="L13" s="8" t="inlineStr">
        <is>
          <t>Day0</t>
        </is>
      </c>
      <c r="M13" s="8" t="inlineStr"/>
      <c r="N13" s="8" t="inlineStr">
        <is>
          <t>2026-03-11</t>
        </is>
      </c>
    </row>
    <row r="14" ht="40" customHeight="1">
      <c r="A14" s="10" t="inlineStr"/>
      <c r="B14" s="10" t="inlineStr"/>
      <c r="C14" s="10" t="inlineStr"/>
      <c r="D14" s="10" t="inlineStr"/>
      <c r="E14" s="10" t="inlineStr"/>
      <c r="F14" s="10" t="inlineStr"/>
      <c r="G14" s="10" t="inlineStr"/>
      <c r="H14" s="10" t="inlineStr"/>
      <c r="I14" s="10" t="inlineStr"/>
      <c r="J14" s="9" t="inlineStr"/>
      <c r="K14" s="10" t="inlineStr">
        <is>
          <t>待发送</t>
        </is>
      </c>
      <c r="L14" s="10" t="inlineStr">
        <is>
          <t>Day0</t>
        </is>
      </c>
      <c r="M14" s="10" t="inlineStr"/>
      <c r="N14" s="10" t="inlineStr">
        <is>
          <t>2026-03-11</t>
        </is>
      </c>
    </row>
    <row r="15" ht="40" customHeight="1">
      <c r="A15" s="8" t="inlineStr"/>
      <c r="B15" s="8" t="inlineStr"/>
      <c r="C15" s="8" t="inlineStr"/>
      <c r="D15" s="8" t="inlineStr"/>
      <c r="E15" s="8" t="inlineStr"/>
      <c r="F15" s="8" t="inlineStr"/>
      <c r="G15" s="8" t="inlineStr"/>
      <c r="H15" s="8" t="inlineStr"/>
      <c r="I15" s="8" t="inlineStr"/>
      <c r="J15" s="9" t="inlineStr"/>
      <c r="K15" s="8" t="inlineStr">
        <is>
          <t>待发送</t>
        </is>
      </c>
      <c r="L15" s="8" t="inlineStr">
        <is>
          <t>Day0</t>
        </is>
      </c>
      <c r="M15" s="8" t="inlineStr"/>
      <c r="N15" s="8" t="inlineStr">
        <is>
          <t>2026-03-11</t>
        </is>
      </c>
    </row>
    <row r="16" ht="40" customHeight="1">
      <c r="A16" s="10" t="inlineStr"/>
      <c r="B16" s="10" t="inlineStr"/>
      <c r="C16" s="10" t="inlineStr"/>
      <c r="D16" s="10" t="inlineStr"/>
      <c r="E16" s="10" t="inlineStr"/>
      <c r="F16" s="10" t="inlineStr"/>
      <c r="G16" s="10" t="inlineStr"/>
      <c r="H16" s="10" t="inlineStr"/>
      <c r="I16" s="10" t="inlineStr"/>
      <c r="J16" s="9" t="inlineStr"/>
      <c r="K16" s="10" t="inlineStr">
        <is>
          <t>待发送</t>
        </is>
      </c>
      <c r="L16" s="10" t="inlineStr">
        <is>
          <t>Day0</t>
        </is>
      </c>
      <c r="M16" s="10" t="inlineStr"/>
      <c r="N16" s="10" t="inlineStr">
        <is>
          <t>2026-03-11</t>
        </is>
      </c>
    </row>
    <row r="17" ht="40" customHeight="1">
      <c r="A17" s="8" t="inlineStr"/>
      <c r="B17" s="8" t="inlineStr"/>
      <c r="C17" s="8" t="inlineStr"/>
      <c r="D17" s="8" t="inlineStr"/>
      <c r="E17" s="8" t="inlineStr"/>
      <c r="F17" s="8" t="inlineStr"/>
      <c r="G17" s="8" t="inlineStr"/>
      <c r="H17" s="8" t="inlineStr"/>
      <c r="I17" s="8" t="inlineStr"/>
      <c r="J17" s="9" t="inlineStr"/>
      <c r="K17" s="8" t="inlineStr">
        <is>
          <t>待发送</t>
        </is>
      </c>
      <c r="L17" s="8" t="inlineStr">
        <is>
          <t>Day0</t>
        </is>
      </c>
      <c r="M17" s="8" t="inlineStr"/>
      <c r="N17" s="8" t="inlineStr">
        <is>
          <t>2026-03-11</t>
        </is>
      </c>
    </row>
    <row r="18" ht="40" customHeight="1">
      <c r="A18" s="10" t="inlineStr"/>
      <c r="B18" s="10" t="inlineStr"/>
      <c r="C18" s="10" t="inlineStr"/>
      <c r="D18" s="10" t="inlineStr"/>
      <c r="E18" s="10" t="inlineStr"/>
      <c r="F18" s="10" t="inlineStr"/>
      <c r="G18" s="10" t="inlineStr"/>
      <c r="H18" s="10" t="inlineStr"/>
      <c r="I18" s="10" t="inlineStr"/>
      <c r="J18" s="9" t="inlineStr"/>
      <c r="K18" s="10" t="inlineStr">
        <is>
          <t>待发送</t>
        </is>
      </c>
      <c r="L18" s="10" t="inlineStr">
        <is>
          <t>Day0</t>
        </is>
      </c>
      <c r="M18" s="10" t="inlineStr"/>
      <c r="N18" s="10" t="inlineStr">
        <is>
          <t>2026-03-11</t>
        </is>
      </c>
    </row>
    <row r="19" ht="40" customHeight="1">
      <c r="A19" s="8" t="inlineStr"/>
      <c r="B19" s="8" t="inlineStr"/>
      <c r="C19" s="8" t="inlineStr"/>
      <c r="D19" s="8" t="inlineStr"/>
      <c r="E19" s="8" t="inlineStr"/>
      <c r="F19" s="8" t="inlineStr"/>
      <c r="G19" s="8" t="inlineStr"/>
      <c r="H19" s="8" t="inlineStr"/>
      <c r="I19" s="8" t="inlineStr"/>
      <c r="J19" s="9" t="inlineStr"/>
      <c r="K19" s="8" t="inlineStr">
        <is>
          <t>待发送</t>
        </is>
      </c>
      <c r="L19" s="8" t="inlineStr">
        <is>
          <t>Day0</t>
        </is>
      </c>
      <c r="M19" s="8" t="inlineStr"/>
      <c r="N19" s="8" t="inlineStr">
        <is>
          <t>2026-03-11</t>
        </is>
      </c>
    </row>
    <row r="20" ht="40" customHeight="1">
      <c r="A20" s="10" t="inlineStr"/>
      <c r="B20" s="10" t="inlineStr"/>
      <c r="C20" s="10" t="inlineStr"/>
      <c r="D20" s="10" t="inlineStr"/>
      <c r="E20" s="10" t="inlineStr"/>
      <c r="F20" s="10" t="inlineStr"/>
      <c r="G20" s="10" t="inlineStr"/>
      <c r="H20" s="10" t="inlineStr"/>
      <c r="I20" s="10" t="inlineStr"/>
      <c r="J20" s="9" t="inlineStr"/>
      <c r="K20" s="10" t="inlineStr">
        <is>
          <t>待发送</t>
        </is>
      </c>
      <c r="L20" s="10" t="inlineStr">
        <is>
          <t>Day0</t>
        </is>
      </c>
      <c r="M20" s="10" t="inlineStr"/>
      <c r="N20" s="10" t="inlineStr">
        <is>
          <t>2026-03-11</t>
        </is>
      </c>
    </row>
    <row r="21" ht="40" customHeight="1">
      <c r="A21" t="inlineStr">
        <is>
          <t>UCfdrZpVbXl_HnmyYYo-N6Ig</t>
        </is>
      </c>
      <c r="B21" t="inlineStr">
        <is>
          <t>IN THE GAME</t>
        </is>
      </c>
      <c r="C21" t="inlineStr">
        <is>
          <t>https://www.youtube.com/@cbinthegame</t>
        </is>
      </c>
      <c r="D21" t="inlineStr"/>
      <c r="E21" t="n">
        <v>112000</v>
      </c>
      <c r="F21" t="inlineStr">
        <is>
          <t>Kalshi</t>
        </is>
      </c>
      <c r="G21" t="inlineStr">
        <is>
          <t>US</t>
        </is>
      </c>
      <c r="H21" t="inlineStr"/>
      <c r="I21" t="inlineStr">
        <is>
          <t>In The Game is your hub for all the latest alpha in crypto and prediction markets. We give you daily breaking news, the hottest altcoin picks, prediction markets trades, and give away money to our sub</t>
        </is>
      </c>
      <c r="K21" t="inlineStr">
        <is>
          <t>待发送</t>
        </is>
      </c>
      <c r="L21" t="inlineStr">
        <is>
          <t>Day0</t>
        </is>
      </c>
      <c r="M21" t="inlineStr">
        <is>
          <t>SerpAPI误匹配（原@ChrisWebby），待手动核实</t>
        </is>
      </c>
      <c r="N21" t="inlineStr">
        <is>
          <t>2026-03-11</t>
        </is>
      </c>
    </row>
    <row r="22" ht="40" customHeight="1">
      <c r="A22" t="inlineStr">
        <is>
          <t>UCAcpHn3LxB--4YPLW-hRihw</t>
        </is>
      </c>
      <c r="B22" t="inlineStr">
        <is>
          <t>NO FOMO - все о крипте</t>
        </is>
      </c>
      <c r="C22" t="inlineStr">
        <is>
          <t>https://www.youtube.com/@crypto_nofomo</t>
        </is>
      </c>
      <c r="D22" t="inlineStr">
        <is>
          <t>@kuzmenko_kira</t>
        </is>
      </c>
      <c r="E22" t="n">
        <v>106000</v>
      </c>
      <c r="F22" t="inlineStr">
        <is>
          <t>Kalshi</t>
        </is>
      </c>
      <c r="I22" t="inlineStr">
        <is>
          <t>Все самое важное по рынкам предсказаний - Polymarket, Kalshi и другие
регистрация на полимаркете - https://polymarket.com/?via=ehostrun
Бесплатный БОТ в ТГ - с ИИ-промтами для анализа и более эффект</t>
        </is>
      </c>
      <c r="K22" t="inlineStr">
        <is>
          <t>待发送</t>
        </is>
      </c>
      <c r="L22" t="inlineStr">
        <is>
          <t>Day0</t>
        </is>
      </c>
      <c r="N22" t="inlineStr">
        <is>
          <t>2026-03-11</t>
        </is>
      </c>
    </row>
    <row r="23" ht="40" customHeight="1">
      <c r="A23" t="inlineStr">
        <is>
          <t>UC1QFCL4wEDaAdfXQxDMgr7Q</t>
        </is>
      </c>
      <c r="B23" t="inlineStr">
        <is>
          <t>Crypto Blood | Bloodalytics</t>
        </is>
      </c>
      <c r="C23" t="inlineStr">
        <is>
          <t>https://www.youtube.com/@cryptoblood</t>
        </is>
      </c>
      <c r="D23" t="inlineStr">
        <is>
          <t>@cryptoblood_</t>
        </is>
      </c>
      <c r="E23" t="n">
        <v>24000</v>
      </c>
      <c r="F23" t="inlineStr">
        <is>
          <t>Kalshi</t>
        </is>
      </c>
      <c r="G23" t="inlineStr">
        <is>
          <t>US</t>
        </is>
      </c>
      <c r="I23" t="inlineStr">
        <is>
          <t>Welcome to Crypto Blood | Bloodalytics, diving deep into trading markets—centered on crypto, with TradeFi insights for interconnected views, and growing focus on prediction markets like Kalshi and Pol</t>
        </is>
      </c>
      <c r="K23" t="inlineStr">
        <is>
          <t>待发送</t>
        </is>
      </c>
      <c r="L23" t="inlineStr">
        <is>
          <t>Day0</t>
        </is>
      </c>
      <c r="N23" t="inlineStr">
        <is>
          <t>2026-03-11</t>
        </is>
      </c>
    </row>
    <row r="24" ht="40" customHeight="1">
      <c r="A24" t="inlineStr">
        <is>
          <t>UCENCpTUl_b0i1eJkzWT2UoA</t>
        </is>
      </c>
      <c r="B24" t="inlineStr">
        <is>
          <t>MKC CDS, CAPF, AFCAT Classes</t>
        </is>
      </c>
      <c r="C24" t="inlineStr">
        <is>
          <t>https://www.youtube.com/@mkccdscapfafcatclasses</t>
        </is>
      </c>
      <c r="E24" t="n">
        <v>10100</v>
      </c>
      <c r="F24" t="inlineStr">
        <is>
          <t>Kalshi</t>
        </is>
      </c>
      <c r="G24" t="inlineStr">
        <is>
          <t>IN</t>
        </is>
      </c>
      <c r="I24" t="inlineStr">
        <is>
          <t>🎖️ Defence Preparation with MKC Classes - CDS | AFCAT | CAPF AC
| ICG AC | ACC | TA
Welcome to India’s most trusted &amp; leading platform Major Kalshi Classes(MKC). If you are preparing for CDS | ICG AC</t>
        </is>
      </c>
      <c r="K24" t="inlineStr">
        <is>
          <t>无效</t>
        </is>
      </c>
      <c r="L24" t="inlineStr">
        <is>
          <t>Day0</t>
        </is>
      </c>
      <c r="M24" t="inlineStr">
        <is>
          <t>误搜结果，已排除</t>
        </is>
      </c>
      <c r="N24" t="inlineStr">
        <is>
          <t>2026-03-11</t>
        </is>
      </c>
    </row>
    <row r="25" ht="40" customHeight="1">
      <c r="A25" t="inlineStr">
        <is>
          <t>UCUMPemO46nJTp-0iX9JXedQ</t>
        </is>
      </c>
      <c r="B25" t="inlineStr">
        <is>
          <t>Kalshi - Trade Event Markets</t>
        </is>
      </c>
      <c r="C25" t="inlineStr">
        <is>
          <t>https://www.youtube.com/@kalshi_markets</t>
        </is>
      </c>
      <c r="E25" t="n">
        <v>6350</v>
      </c>
      <c r="F25" t="inlineStr">
        <is>
          <t>Kalshi</t>
        </is>
      </c>
      <c r="G25" t="inlineStr">
        <is>
          <t>US</t>
        </is>
      </c>
      <c r="I25" t="inlineStr">
        <is>
          <t>Kalshi is the first federally regulated commodity exchange that allows you to buy and sell contracts on whether events will happen or not. Over 300+ regulated markets. Make money from Monday to Sunday</t>
        </is>
      </c>
      <c r="K25" t="inlineStr">
        <is>
          <t>无效</t>
        </is>
      </c>
      <c r="L25" t="inlineStr">
        <is>
          <t>Day0</t>
        </is>
      </c>
      <c r="M25" t="inlineStr">
        <is>
          <t>误搜结果，已排除</t>
        </is>
      </c>
      <c r="N25" t="inlineStr">
        <is>
          <t>2026-03-11</t>
        </is>
      </c>
    </row>
    <row r="26" ht="40" customHeight="1">
      <c r="A26" t="inlineStr">
        <is>
          <t>UCmNsAK4EtMIufpe3S9awISw</t>
        </is>
      </c>
      <c r="B26" t="inlineStr">
        <is>
          <t>Just a Dude Who Invests</t>
        </is>
      </c>
      <c r="C26" t="inlineStr">
        <is>
          <t>https://www.youtube.com/@dudewhoinvests</t>
        </is>
      </c>
      <c r="D26" t="inlineStr">
        <is>
          <t>@DudeWhoInvests</t>
        </is>
      </c>
      <c r="E26" t="n">
        <v>6010</v>
      </c>
      <c r="F26" t="inlineStr">
        <is>
          <t>Kalshi</t>
        </is>
      </c>
      <c r="G26" t="inlineStr">
        <is>
          <t>US</t>
        </is>
      </c>
      <c r="I26" t="inlineStr">
        <is>
          <t xml:space="preserve">Investing, Memes, Shenanigans, &amp; Whatever Is Trending. I don’t know what I’m doing. Gainify, Kalshi Partner. Videos represent my opinion.
100 Subscribers - August 12th, 2023
1K Subscribers - January </t>
        </is>
      </c>
      <c r="K26" t="inlineStr">
        <is>
          <t>待发送</t>
        </is>
      </c>
      <c r="L26" t="inlineStr">
        <is>
          <t>Day0</t>
        </is>
      </c>
      <c r="N26" t="inlineStr">
        <is>
          <t>2026-03-11</t>
        </is>
      </c>
    </row>
    <row r="27" ht="40" customHeight="1">
      <c r="A27" t="inlineStr">
        <is>
          <t>UCb6xruWfJ-9LLv8SZUgZySg</t>
        </is>
      </c>
      <c r="B27" t="inlineStr">
        <is>
          <t>Noel Smells</t>
        </is>
      </c>
      <c r="C27" t="inlineStr">
        <is>
          <t>https://www.youtube.com/@noeldeyzelfragrance</t>
        </is>
      </c>
      <c r="D27" t="inlineStr"/>
      <c r="E27" t="n">
        <v>4560</v>
      </c>
      <c r="F27" t="inlineStr">
        <is>
          <t>Kalshi</t>
        </is>
      </c>
      <c r="H27" t="inlineStr"/>
      <c r="I27" t="inlineStr">
        <is>
          <t>All things fragrance &amp; cologne 🫡 
Sign up for Kalshi with my link and we’ll both get $25 https://kalshi.com/sign-up/?referral=e83050c9-35a2-4676-9bc9-6eba79c00745&amp;m=true</t>
        </is>
      </c>
      <c r="K27" t="inlineStr">
        <is>
          <t>待发送</t>
        </is>
      </c>
      <c r="L27" t="inlineStr">
        <is>
          <t>Day0</t>
        </is>
      </c>
      <c r="M27" t="inlineStr">
        <is>
          <t>SerpAPI误匹配（原@MichaelaOBryant），待手动核实</t>
        </is>
      </c>
      <c r="N27" t="inlineStr">
        <is>
          <t>2026-03-11</t>
        </is>
      </c>
    </row>
    <row r="28" ht="40" customHeight="1">
      <c r="A28" t="inlineStr">
        <is>
          <t>UCKc7K9oeHlrYyrCi1TsyxBg</t>
        </is>
      </c>
      <c r="B28" t="inlineStr">
        <is>
          <t>Prediction Market Trader</t>
        </is>
      </c>
      <c r="C28" t="inlineStr">
        <is>
          <t>https://www.youtube.com/@predictionmarkettrader</t>
        </is>
      </c>
      <c r="D28" t="inlineStr">
        <is>
          <t>@PredMTrader</t>
        </is>
      </c>
      <c r="E28" t="n">
        <v>3690</v>
      </c>
      <c r="F28" t="inlineStr">
        <is>
          <t>Kalshi</t>
        </is>
      </c>
      <c r="I28" t="inlineStr">
        <is>
          <t>Prediction Market Trader | $200k+ Profit | Daily streams + clips | Kalshi Partner | $10 Referral Link → https://kalshi.com/pmt</t>
        </is>
      </c>
      <c r="K28" t="inlineStr">
        <is>
          <t>待发送</t>
        </is>
      </c>
      <c r="L28" t="inlineStr">
        <is>
          <t>Day0</t>
        </is>
      </c>
      <c r="N28" t="inlineStr">
        <is>
          <t>2026-03-11</t>
        </is>
      </c>
    </row>
    <row r="29" ht="40" customHeight="1">
      <c r="A29" t="inlineStr">
        <is>
          <t>UCGWfN0uEQdE52_G26xCr1yw</t>
        </is>
      </c>
      <c r="B29" t="inlineStr">
        <is>
          <t>MKCian का जलवा 🔥</t>
        </is>
      </c>
      <c r="C29" t="inlineStr">
        <is>
          <t>https://www.youtube.com/@kritika-j7n</t>
        </is>
      </c>
      <c r="E29" t="n">
        <v>2960</v>
      </c>
      <c r="F29" t="inlineStr">
        <is>
          <t>Kalshi</t>
        </is>
      </c>
      <c r="G29" t="inlineStr">
        <is>
          <t>IN</t>
        </is>
      </c>
      <c r="I29" t="inlineStr">
        <is>
          <t>Major Kalshi classes Pvt. Ltd. is a well-known and Trusted Defense Organization in India. For the last 15 years, this academy trained thousands of defense aspirants in India. We provide several new ta</t>
        </is>
      </c>
      <c r="K29" t="inlineStr">
        <is>
          <t>无效</t>
        </is>
      </c>
      <c r="L29" t="inlineStr">
        <is>
          <t>Day0</t>
        </is>
      </c>
      <c r="M29" t="inlineStr">
        <is>
          <t>误搜结果，已排除</t>
        </is>
      </c>
      <c r="N29" t="inlineStr">
        <is>
          <t>2026-03-11</t>
        </is>
      </c>
    </row>
    <row r="30" ht="40" customHeight="1">
      <c r="A30" t="inlineStr">
        <is>
          <t>UCY8IodKR5XCx3yJNGRZi0Sg</t>
        </is>
      </c>
      <c r="B30" t="inlineStr">
        <is>
          <t>Emil Nielsen</t>
        </is>
      </c>
      <c r="C30" t="inlineStr">
        <is>
          <t>https://www.youtube.com/@emilanielsen</t>
        </is>
      </c>
      <c r="D30" t="inlineStr"/>
      <c r="E30" t="n">
        <v>2520</v>
      </c>
      <c r="F30" t="inlineStr">
        <is>
          <t>Kalshi</t>
        </is>
      </c>
      <c r="H30" t="inlineStr"/>
      <c r="I30" t="inlineStr">
        <is>
          <t xml:space="preserve">Vibecoding a framework for prediction market trading bots. </t>
        </is>
      </c>
      <c r="K30" t="inlineStr">
        <is>
          <t>待发送</t>
        </is>
      </c>
      <c r="L30" t="inlineStr">
        <is>
          <t>Day0</t>
        </is>
      </c>
      <c r="M30" t="inlineStr">
        <is>
          <t>SerpAPI误匹配（原@FCBhandbol），待手动核实</t>
        </is>
      </c>
      <c r="N30" t="inlineStr">
        <is>
          <t>2026-03-11</t>
        </is>
      </c>
    </row>
    <row r="31" ht="40" customHeight="1">
      <c r="A31" t="inlineStr">
        <is>
          <t>UCJDaGubDCjzcWd7G5CgCguQ</t>
        </is>
      </c>
      <c r="B31" t="inlineStr">
        <is>
          <t>MKC SSB INTERVIEW CLASSES</t>
        </is>
      </c>
      <c r="C31" t="inlineStr">
        <is>
          <t>https://www.youtube.com/@mkcssbinterviewclasses</t>
        </is>
      </c>
      <c r="D31" t="inlineStr">
        <is>
          <t>@mkcwarrior</t>
        </is>
      </c>
      <c r="E31" t="n">
        <v>2500</v>
      </c>
      <c r="F31" t="inlineStr">
        <is>
          <t>Kalshi</t>
        </is>
      </c>
      <c r="G31" t="inlineStr">
        <is>
          <t>IN</t>
        </is>
      </c>
      <c r="I31" t="inlineStr">
        <is>
          <t>Welcome to "**MKC SSB Interview Classes** is a dedicated YouTube channel focused on comprehensive SSB interview preparation for aspiring defence officers. As an integral part of **Major Kalshi Classes</t>
        </is>
      </c>
      <c r="K31" t="inlineStr">
        <is>
          <t>无效</t>
        </is>
      </c>
      <c r="L31" t="inlineStr">
        <is>
          <t>Day0</t>
        </is>
      </c>
      <c r="M31" t="inlineStr">
        <is>
          <t>误搜结果，已排除</t>
        </is>
      </c>
      <c r="N31" t="inlineStr">
        <is>
          <t>2026-03-11</t>
        </is>
      </c>
    </row>
    <row r="32" ht="40" customHeight="1">
      <c r="A32" t="inlineStr">
        <is>
          <t>UCI9a2OGd9ZtxyI1I66re5Ng</t>
        </is>
      </c>
      <c r="B32" t="inlineStr">
        <is>
          <t>Ben's Election Predictions</t>
        </is>
      </c>
      <c r="C32" t="inlineStr">
        <is>
          <t>https://www.youtube.com/@benselectionpredictions</t>
        </is>
      </c>
      <c r="D32" t="inlineStr">
        <is>
          <t>@benwfreeman1</t>
        </is>
      </c>
      <c r="E32" t="n">
        <v>2140</v>
      </c>
      <c r="F32" t="inlineStr">
        <is>
          <t>Kalshi</t>
        </is>
      </c>
      <c r="G32" t="inlineStr">
        <is>
          <t>US</t>
        </is>
      </c>
      <c r="I32" t="inlineStr">
        <is>
          <t>After being 1 electoral vote off in my final 2020 Presidential Election Prediction video and correctly predicting a Trump victory in 2024 (just 2 states off!), Ben's Election Predictions is back for t</t>
        </is>
      </c>
      <c r="K32" t="inlineStr">
        <is>
          <t>待发送</t>
        </is>
      </c>
      <c r="L32" t="inlineStr">
        <is>
          <t>Day0</t>
        </is>
      </c>
      <c r="N32" t="inlineStr">
        <is>
          <t>2026-03-11</t>
        </is>
      </c>
    </row>
    <row r="33" ht="40" customHeight="1">
      <c r="A33" t="inlineStr">
        <is>
          <t>UCTB6bUK63SVxcLZstep-9xQ</t>
        </is>
      </c>
      <c r="B33" t="inlineStr">
        <is>
          <t>Market Mania</t>
        </is>
      </c>
      <c r="C33" t="inlineStr">
        <is>
          <t>https://www.youtube.com/@marketmania</t>
        </is>
      </c>
      <c r="D33" t="inlineStr">
        <is>
          <t>@MarketManiaCa</t>
        </is>
      </c>
      <c r="E33" t="n">
        <v>1690</v>
      </c>
      <c r="F33" t="inlineStr">
        <is>
          <t>Kalshi</t>
        </is>
      </c>
      <c r="G33" t="inlineStr">
        <is>
          <t>US</t>
        </is>
      </c>
      <c r="I33" t="inlineStr">
        <is>
          <t xml:space="preserve">Stocks, crypto, election betting, NFTs, humor, insights, and education. Featuring Bryan Micon, Matt Glantz, Brett Richey, and Tony the Producer. Weekdays at 12:30pm EST.
Sponsored by Kalshi.com, USA </t>
        </is>
      </c>
      <c r="K33" t="inlineStr">
        <is>
          <t>待发送</t>
        </is>
      </c>
      <c r="L33" t="inlineStr">
        <is>
          <t>Day0</t>
        </is>
      </c>
      <c r="N33" t="inlineStr">
        <is>
          <t>2026-03-11</t>
        </is>
      </c>
    </row>
    <row r="34" ht="40" customHeight="1">
      <c r="A34" t="inlineStr">
        <is>
          <t>UCMd9gLTQfWUACZTrECGLqKg</t>
        </is>
      </c>
      <c r="B34" t="inlineStr">
        <is>
          <t>Manifold Markets</t>
        </is>
      </c>
      <c r="C34" t="inlineStr">
        <is>
          <t>https://www.youtube.com/@manifoldmarkets</t>
        </is>
      </c>
      <c r="D34" t="inlineStr">
        <is>
          <t>@ManifoldMarkets</t>
        </is>
      </c>
      <c r="E34" t="n">
        <v>1670</v>
      </c>
      <c r="F34" t="inlineStr">
        <is>
          <t>Kalshi</t>
        </is>
      </c>
      <c r="I34" t="inlineStr">
        <is>
          <t>We are a free play-money predictions website!
Anyone can ask a question about anything they like, and we will create a market for it for your friends and others to trade on! Whether it's serious poli</t>
        </is>
      </c>
      <c r="K34" t="inlineStr">
        <is>
          <t>待发送</t>
        </is>
      </c>
      <c r="L34" t="inlineStr">
        <is>
          <t>Day0</t>
        </is>
      </c>
      <c r="N34" t="inlineStr">
        <is>
          <t>2026-03-11</t>
        </is>
      </c>
    </row>
    <row r="35" ht="40" customHeight="1">
      <c r="A35" t="inlineStr">
        <is>
          <t>UCdYBb83d2h5tlb1y7Tz87hg</t>
        </is>
      </c>
      <c r="B35" t="inlineStr">
        <is>
          <t>Three Markets – The Prediction Market Podcast</t>
        </is>
      </c>
      <c r="C35" t="inlineStr">
        <is>
          <t>https://www.youtube.com/@threemarkets</t>
        </is>
      </c>
      <c r="E35" t="n">
        <v>1520</v>
      </c>
      <c r="F35" t="inlineStr">
        <is>
          <t>Kalshi</t>
        </is>
      </c>
      <c r="I35" t="inlineStr">
        <is>
          <t>Prediction market commentary &amp; analysis. New episodes every week.</t>
        </is>
      </c>
      <c r="K35" t="inlineStr">
        <is>
          <t>待发送</t>
        </is>
      </c>
      <c r="L35" t="inlineStr">
        <is>
          <t>Day0</t>
        </is>
      </c>
      <c r="N35" t="inlineStr">
        <is>
          <t>2026-03-11</t>
        </is>
      </c>
    </row>
    <row r="36" ht="40" customHeight="1">
      <c r="A36" t="inlineStr">
        <is>
          <t>UCuHdSM1OQTW4OonTAku_AOA</t>
        </is>
      </c>
      <c r="B36" t="inlineStr">
        <is>
          <t>GingerGirl</t>
        </is>
      </c>
      <c r="C36" t="inlineStr">
        <is>
          <t>https://www.youtube.com/@nycgingergirl</t>
        </is>
      </c>
      <c r="D36" t="inlineStr"/>
      <c r="E36" t="n">
        <v>1180</v>
      </c>
      <c r="F36" t="inlineStr">
        <is>
          <t>Kalshi</t>
        </is>
      </c>
      <c r="H36" t="inlineStr"/>
      <c r="I36" t="inlineStr">
        <is>
          <t>Moved to NYC on an O-1 at 24. Polymarket baddie. Trading prediction markets, building my own live betting platform, and bringing more women into PMs. Documenting the rise of a woman founder navigating</t>
        </is>
      </c>
      <c r="K36" t="inlineStr">
        <is>
          <t>待发送</t>
        </is>
      </c>
      <c r="L36" t="inlineStr">
        <is>
          <t>Day0</t>
        </is>
      </c>
      <c r="M36" t="inlineStr">
        <is>
          <t>SerpAPI误匹配（原@LeeMCunningham），待手动核实</t>
        </is>
      </c>
      <c r="N36" t="inlineStr">
        <is>
          <t>2026-03-11</t>
        </is>
      </c>
    </row>
    <row r="37" ht="40" customHeight="1">
      <c r="A37" t="inlineStr">
        <is>
          <t>UCOs9N14Eqrd0TTGSf1leujg</t>
        </is>
      </c>
      <c r="B37" t="inlineStr">
        <is>
          <t>Cameron Predicts</t>
        </is>
      </c>
      <c r="C37" t="inlineStr">
        <is>
          <t>https://www.youtube.com/@cameronpredicts</t>
        </is>
      </c>
      <c r="D37" t="inlineStr"/>
      <c r="E37" t="n">
        <v>1160</v>
      </c>
      <c r="F37" t="inlineStr">
        <is>
          <t>Kalshi</t>
        </is>
      </c>
      <c r="H37" t="inlineStr"/>
      <c r="I37" t="inlineStr">
        <is>
          <t>I'm a full-time prediction market trader.</t>
        </is>
      </c>
      <c r="K37" t="inlineStr">
        <is>
          <t>待发送</t>
        </is>
      </c>
      <c r="L37" t="inlineStr">
        <is>
          <t>Day0</t>
        </is>
      </c>
      <c r="M37" t="inlineStr">
        <is>
          <t>SerpAPI误匹配（原@David_Cameron），待手动核实</t>
        </is>
      </c>
      <c r="N37" t="inlineStr">
        <is>
          <t>2026-03-11</t>
        </is>
      </c>
    </row>
    <row r="38" ht="40" customHeight="1">
      <c r="A38" t="inlineStr">
        <is>
          <t>UCzOU_8N353YhEFLXLCrFkcg</t>
        </is>
      </c>
      <c r="B38" t="inlineStr">
        <is>
          <t>Cole Picks</t>
        </is>
      </c>
      <c r="C38" t="inlineStr">
        <is>
          <t>https://www.youtube.com/@colepredicts</t>
        </is>
      </c>
      <c r="D38" t="inlineStr">
        <is>
          <t>@colespicks</t>
        </is>
      </c>
      <c r="E38" t="n">
        <v>1050</v>
      </c>
      <c r="F38" t="inlineStr">
        <is>
          <t>Kalshi</t>
        </is>
      </c>
      <c r="I38" t="inlineStr">
        <is>
          <t xml:space="preserve">Prediction market guy
I own a bot that tells me what the best guys in the world take
You can get access to it below
</t>
        </is>
      </c>
      <c r="K38" t="inlineStr">
        <is>
          <t>待发送</t>
        </is>
      </c>
      <c r="L38" t="inlineStr">
        <is>
          <t>Day0</t>
        </is>
      </c>
      <c r="N38" t="inlineStr">
        <is>
          <t>2026-03-11</t>
        </is>
      </c>
    </row>
    <row r="39" ht="40" customHeight="1">
      <c r="A39" t="inlineStr">
        <is>
          <t>UC0vNjLxlCKv9J1IdnsrziPw</t>
        </is>
      </c>
      <c r="B39" t="inlineStr">
        <is>
          <t>Predictefy</t>
        </is>
      </c>
      <c r="C39" t="inlineStr">
        <is>
          <t>https://www.youtube.com/@predictefy</t>
        </is>
      </c>
      <c r="D39" t="inlineStr">
        <is>
          <t>@Predictefy</t>
        </is>
      </c>
      <c r="E39" t="n">
        <v>729</v>
      </c>
      <c r="F39" t="inlineStr">
        <is>
          <t>Kalshi</t>
        </is>
      </c>
      <c r="G39" t="inlineStr">
        <is>
          <t>US</t>
        </is>
      </c>
      <c r="I39" t="inlineStr">
        <is>
          <t xml:space="preserve">Prediction market data and analytics, made actionable.
</t>
        </is>
      </c>
      <c r="K39" t="inlineStr">
        <is>
          <t>待发送</t>
        </is>
      </c>
      <c r="L39" t="inlineStr">
        <is>
          <t>Day0</t>
        </is>
      </c>
      <c r="N39" t="inlineStr">
        <is>
          <t>2026-03-11</t>
        </is>
      </c>
    </row>
    <row r="40" ht="40" customHeight="1">
      <c r="A40" t="inlineStr">
        <is>
          <t>UC1UnFvXKMBPWQin0pU2Yw0Q</t>
        </is>
      </c>
      <c r="B40" t="inlineStr">
        <is>
          <t>FOUNDATION WARRIORS</t>
        </is>
      </c>
      <c r="C40" t="inlineStr">
        <is>
          <t>https://www.youtube.com/@mkcfoundationclasses</t>
        </is>
      </c>
      <c r="D40" t="inlineStr">
        <is>
          <t>@SiriusXMNBA</t>
        </is>
      </c>
      <c r="E40" t="n">
        <v>689</v>
      </c>
      <c r="F40" t="inlineStr">
        <is>
          <t>Kalshi</t>
        </is>
      </c>
      <c r="G40" t="inlineStr">
        <is>
          <t>IN</t>
        </is>
      </c>
      <c r="I40" t="inlineStr">
        <is>
          <t>Welcome to the 𝐌𝐊𝐂 𝟏𝟏𝐭𝐡 &amp; 𝟏𝟐𝐭𝐡 𝐅𝐨𝐮𝐧𝐝𝐚𝐭𝐢𝐨𝐧 𝐂𝐥𝐚𝐬𝐬𝐞𝐬 YouTube Channel! This channel is specially designed for students in Class 11 and 12, helping you build a solid foundation for both your 𝐁𝐨𝐚𝐫𝐝 𝐄𝐱𝐚𝐦𝐬 an</t>
        </is>
      </c>
      <c r="K40" t="inlineStr">
        <is>
          <t>无效</t>
        </is>
      </c>
      <c r="L40" t="inlineStr">
        <is>
          <t>Day0</t>
        </is>
      </c>
      <c r="M40" t="inlineStr">
        <is>
          <t>误搜结果，已排除</t>
        </is>
      </c>
      <c r="N40" t="inlineStr">
        <is>
          <t>2026-03-11</t>
        </is>
      </c>
    </row>
    <row r="41" ht="40" customHeight="1">
      <c r="A41" t="inlineStr">
        <is>
          <t>UC8HvrzcqzbusQYyfzctl_VA</t>
        </is>
      </c>
      <c r="B41" t="inlineStr">
        <is>
          <t>Zero Hash</t>
        </is>
      </c>
      <c r="C41" t="inlineStr">
        <is>
          <t>https://www.youtube.com/@zerohash_digitalassets</t>
        </is>
      </c>
      <c r="D41" t="inlineStr">
        <is>
          <t>@zerohashx</t>
        </is>
      </c>
      <c r="E41" t="n">
        <v>603</v>
      </c>
      <c r="F41" t="inlineStr">
        <is>
          <t>Kalshi</t>
        </is>
      </c>
      <c r="G41" t="inlineStr">
        <is>
          <t>US</t>
        </is>
      </c>
      <c r="I41" t="inlineStr">
        <is>
          <t>Zerohash is the leading infrastructure provider for crypto, stablecoin, and tokenized assets. Its API and embeddable dev-kit enables innovators to easily launch solutions across cross-border payments,</t>
        </is>
      </c>
      <c r="K41" t="inlineStr">
        <is>
          <t>待发送</t>
        </is>
      </c>
      <c r="L41" t="inlineStr">
        <is>
          <t>Day0</t>
        </is>
      </c>
      <c r="N41" t="inlineStr">
        <is>
          <t>2026-03-11</t>
        </is>
      </c>
    </row>
    <row r="42" ht="40" customHeight="1">
      <c r="A42" t="inlineStr">
        <is>
          <t>UCMzj6xh2NWNdcrVFAiR8_vA</t>
        </is>
      </c>
      <c r="B42" t="inlineStr">
        <is>
          <t>Prediction Market News &amp; Trades | Chris Tsiolis</t>
        </is>
      </c>
      <c r="C42" t="inlineStr">
        <is>
          <t>https://www.youtube.com/@christsiolis</t>
        </is>
      </c>
      <c r="D42" t="inlineStr">
        <is>
          <t>@ChrisTsiolis</t>
        </is>
      </c>
      <c r="E42" t="n">
        <v>568</v>
      </c>
      <c r="F42" t="inlineStr">
        <is>
          <t>Kalshi</t>
        </is>
      </c>
      <c r="G42" t="inlineStr">
        <is>
          <t>US</t>
        </is>
      </c>
      <c r="I42" t="inlineStr">
        <is>
          <t>The Prediction Marketer | Chris Tsiolis | Trade Prediction Markets Like a Pro
♦️Why Gamble When You Can Predict?
📈Prediction Market Theory, Strategies, Application, News, Analysis &amp; Trade Ideas
🏆Forme</t>
        </is>
      </c>
      <c r="K42" t="inlineStr">
        <is>
          <t>待发送</t>
        </is>
      </c>
      <c r="L42" t="inlineStr">
        <is>
          <t>Day0</t>
        </is>
      </c>
      <c r="N42" t="inlineStr">
        <is>
          <t>2026-03-11</t>
        </is>
      </c>
    </row>
  </sheetData>
  <mergeCells count="2">
    <mergeCell ref="A2:N2"/>
    <mergeCell ref="A1:N1"/>
  </mergeCells>
  <dataValidations count="3">
    <dataValidation sqref="K4:K1000" showDropDown="0" showInputMessage="0" showErrorMessage="0" allowBlank="1" type="list">
      <formula1>"待发送,已发送,已回复,谈判中,已签约,无效"</formula1>
    </dataValidation>
    <dataValidation sqref="C4:C1000" showDropDown="0" showInputMessage="0" showErrorMessage="0" allowBlank="1" type="list">
      <formula1>"YouTube,Twitter/X,Substack,Newsletter,播客,其他"</formula1>
    </dataValidation>
    <dataValidation sqref="L4:L1000" showDropDown="0" showInputMessage="0" showErrorMessage="0" allowBlank="1" type="list">
      <formula1>"Day0,Day7,Day14,完成"</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2" topLeftCell="A3" activePane="bottomLeft" state="frozen"/>
      <selection pane="bottomLeft" activeCell="A1" sqref="A1"/>
    </sheetView>
  </sheetViews>
  <sheetFormatPr baseColWidth="8" defaultRowHeight="15"/>
  <cols>
    <col width="25" customWidth="1" min="1" max="1"/>
    <col width="70" customWidth="1" min="2" max="2"/>
  </cols>
  <sheetData>
    <row r="1" ht="28" customHeight="1">
      <c r="A1" s="11" t="inlineStr">
        <is>
          <t>Kalshi 前KOL 搜索策略参考</t>
        </is>
      </c>
    </row>
    <row r="2" ht="22" customHeight="1">
      <c r="A2" s="12" t="inlineStr">
        <is>
          <t>渠道</t>
        </is>
      </c>
      <c r="B2" s="12" t="inlineStr">
        <is>
          <t>搜索词 / 方法</t>
        </is>
      </c>
    </row>
    <row r="3" ht="22" customHeight="1">
      <c r="A3" s="13" t="inlineStr">
        <is>
          <t>Twitter/X 搜索</t>
        </is>
      </c>
      <c r="B3" s="13" t="inlineStr">
        <is>
          <t>"kalshi affiliate" OR "kalshi partner" since:2025-01-01</t>
        </is>
      </c>
    </row>
    <row r="4" ht="22" customHeight="1">
      <c r="A4" s="14" t="inlineStr">
        <is>
          <t>Twitter/X 搜索</t>
        </is>
      </c>
      <c r="B4" s="14" t="inlineStr">
        <is>
          <t>"kalshi" "referral" OR "ambassador"</t>
        </is>
      </c>
    </row>
    <row r="5" ht="22" customHeight="1">
      <c r="A5" s="13" t="inlineStr">
        <is>
          <t>Twitter/X 搜索</t>
        </is>
      </c>
      <c r="B5" s="13" t="inlineStr">
        <is>
          <t>"lost kalshi" OR "kalshi cancelled" OR "kalshi ended"</t>
        </is>
      </c>
    </row>
    <row r="6" ht="22" customHeight="1">
      <c r="A6" s="14" t="inlineStr">
        <is>
          <t>Google 搜索</t>
        </is>
      </c>
      <c r="B6" s="14" t="inlineStr">
        <is>
          <t>site:youtube.com "kalshi" "prediction market" review 2025</t>
        </is>
      </c>
    </row>
    <row r="7" ht="22" customHeight="1">
      <c r="A7" s="13" t="inlineStr">
        <is>
          <t>Google 搜索</t>
        </is>
      </c>
      <c r="B7" s="13" t="inlineStr">
        <is>
          <t>"kalshi ambassador" OR "kalshi creator program" site:youtube.com</t>
        </is>
      </c>
    </row>
    <row r="8" ht="22" customHeight="1">
      <c r="A8" s="14" t="inlineStr">
        <is>
          <t>YouTube 搜索</t>
        </is>
      </c>
      <c r="B8" s="14" t="inlineStr">
        <is>
          <t>kalshi tutorial 2025 / kalshi trading how to</t>
        </is>
      </c>
    </row>
    <row r="9" ht="22" customHeight="1">
      <c r="A9" s="13" t="inlineStr">
        <is>
          <t>Substack 搜索</t>
        </is>
      </c>
      <c r="B9" s="13" t="inlineStr">
        <is>
          <t>kalshi site:substack.com</t>
        </is>
      </c>
    </row>
    <row r="10" ht="22" customHeight="1">
      <c r="A10" s="14" t="inlineStr">
        <is>
          <t>直接联系</t>
        </is>
      </c>
      <c r="B10" s="14" t="inlineStr">
        <is>
          <t>查看 Kalshi 官网历史 Blog/Press 页，找提到的 creator 名字</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80" customWidth="1" min="2" max="2"/>
  </cols>
  <sheetData>
    <row r="1" ht="28" customHeight="1">
      <c r="A1" s="15" t="inlineStr">
        <is>
          <t>Kalshi前KOL 邮件模板（参考，个性化钩子请手动填写）</t>
        </is>
      </c>
    </row>
    <row r="2" ht="18" customHeight="1">
      <c r="A2" s="16" t="inlineStr">
        <is>
          <t>主题行①</t>
        </is>
      </c>
      <c r="B2" s="16" t="inlineStr">
        <is>
          <t>Founding partner offer — 65% rev-share on futures</t>
        </is>
      </c>
    </row>
    <row r="3" ht="18" customHeight="1">
      <c r="A3" s="16" t="inlineStr">
        <is>
          <t>主题行②</t>
        </is>
      </c>
      <c r="B3" s="16" t="inlineStr">
        <is>
          <t>We offer 65% rev-share on futures — not a typo</t>
        </is>
      </c>
    </row>
    <row r="4" ht="18" customHeight="1">
      <c r="A4" s="16" t="inlineStr">
        <is>
          <t>主题行③</t>
        </is>
      </c>
      <c r="B4" s="16" t="inlineStr">
        <is>
          <t>Founding partner terms: up to 65% revenue share</t>
        </is>
      </c>
    </row>
    <row r="5" ht="18" customHeight="1">
      <c r="A5" s="17" t="inlineStr"/>
      <c r="B5" s="17" t="inlineStr"/>
    </row>
    <row r="6" ht="160" customHeight="1">
      <c r="A6" s="18" t="inlineStr">
        <is>
          <t>正文模板</t>
        </is>
      </c>
      <c r="B6" s="18" t="inlineStr">
        <is>
          <t>Hi [Name],
[个性化钩子 — 引用他们最近1条具体内容，证明你读过]
Quick context: I run marketing at BYDFi MoonX — a prediction market aggregator that pulls live data from Polymarket, Kalshi, and on-chain markets into one feed.
Here's why I'm reaching out specifically to you: we're opening founding partner slots, and the terms are different from standard:
  Futures trading        → 65% rev-share to you
  Meme/on-chain trading  → 50%
  Prediction markets     → 40%
Industry standard is 20~30%. We can offer this because we want the right partners, not the most partners.
One question: what market are you covering next? I can pull the smart money flow data on that topic and send it to you before you publish.
Kelly · Head of Marketing · BYDFi MoonX
https://www.bydfi.com/en/moonx/markets/trending
TG: @BDkelly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2026-03-11T07:58:27Z</dcterms:created>
  <dcterms:modified xmlns:dcterms="http://purl.org/dc/terms/" xmlns:xsi="http://www.w3.org/2001/XMLSchema-instance" xsi:type="dcterms:W3CDTF">2026-03-11T08:33:07Z</dcterms:modified>
</cp:coreProperties>
</file>