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1440" yWindow="3500" windowWidth="33160" windowHeight="16340" tabRatio="500" activeTab="1"/>
  </bookViews>
  <sheets>
    <sheet name="PartI" sheetId="1" r:id="rId1"/>
    <sheet name="PartII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<sst xmlns="http://schemas.openxmlformats.org/spreadsheetml/2006/main" count="24" uniqueCount="24">
  <si>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physloc</t>
  </si>
  <si>
    <t>scopecontent</t>
  </si>
  <si>
    <t>physdesc</t>
  </si>
  <si>
    <t>number</t>
  </si>
  <si>
    <t>container</t>
  </si>
  <si>
    <t>unitdate</t>
  </si>
  <si>
    <t>unittitle</t>
  </si>
  <si>
    <t>bioghist</t>
  </si>
  <si>
    <t>titleproper</t>
  </si>
  <si>
    <t>num</t>
  </si>
  <si>
    <t>computingID</t>
  </si>
  <si>
    <t>guide_scope</t>
  </si>
  <si>
    <t>component</t>
  </si>
  <si>
    <t>extent</t>
  </si>
  <si>
    <t>access_restrict</t>
  </si>
  <si>
    <t>use_restrict</t>
  </si>
  <si>
    <t>collection_date</t>
  </si>
  <si>
    <t>c_level</t>
  </si>
  <si>
    <t>arrangement</t>
  </si>
  <si>
    <t>process_info</t>
  </si>
  <si>
    <t>acq_info</t>
  </si>
  <si>
    <t>related_mats</t>
  </si>
  <si>
    <t>c_num</t>
  </si>
  <si>
    <t>creator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</si>
</sst>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8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activeCell="A2" sqref="A2"/>
    </sheetView>
  </sheetViews>
  <sheetFormatPr baseColWidth="10" defaultRowHeight="15" x14ac:dyDescent="0"/>
  <cols>
    <col min="1" max="1" width="8.5" customWidth="1"/>
    <col min="2" max="14" width="13.6640625" customWidth="1"/>
    <col min="17" max="17" width="67.83203125" customWidth="1"/>
    <col min="18" max="18" width="21" customWidth="1"/>
    <col min="19" max="19" width="13.6640625" customWidth="1"/>
    <col min="20" max="20" width="10.83203125" style="1"/>
    <col min="21" max="21" width="16.83203125" customWidth="1"/>
    <col min="22" max="22" width="56.83203125" customWidth="1"/>
  </cols>
  <sheetData>
    <row r="1" spans="1:20" s="2" customFormat="1">
      <c r="A1" s="2" t="s">
        <v>9</v>
      </c>
      <c r="B1" s="2" t="s">
        <v>8</v>
      </c>
      <c r="C1" s="2" t="s">
        <v>16</v>
      </c>
      <c r="D1" s="2" t="s">
        <v>23</v>
      </c>
      <c r="E1" s="2" t="s">
        <v>13</v>
      </c>
      <c r="F1" s="2" t="s">
        <v>14</v>
      </c>
      <c r="G1" s="2" t="s">
        <v>15</v>
      </c>
      <c r="H1" s="2" t="s">
        <v>19</v>
      </c>
      <c r="I1" s="4" t="s">
        <v>20</v>
      </c>
      <c r="J1" s="2" t="s">
        <v>7</v>
      </c>
      <c r="K1" s="2" t="s">
        <v>11</v>
      </c>
      <c r="L1" s="2" t="s">
        <v>21</v>
      </c>
      <c r="M1" s="2" t="s">
        <v>18</v>
      </c>
      <c r="N1" s="2" t="s">
        <v>10</v>
      </c>
      <c r="T1" s="3"/>
    </row>
  </sheetData>
  <dataValidations count="2">
    <dataValidation type="list" allowBlank="1" showInputMessage="1" showErrorMessage="1" sqref="S3:S1048576">
      <formula1>"box, folder, box-folder, carton, reel, frame, reel-frame, volume, folio, page, sleeve, oversize, map-case, drawer"</formula1>
    </dataValidation>
    <dataValidation type="list" allowBlank="1" showInputMessage="1" showErrorMessage="1" sqref="P3:P1048576">
      <formula1>"class, collection, file, fonds, item, otherlevel, recordgrp, series, subfonds, subgrp, subseries"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H5" sqref="H5"/>
    </sheetView>
  </sheetViews>
  <sheetFormatPr baseColWidth="10" defaultRowHeight="15" x14ac:dyDescent="0"/>
  <cols>
    <col min="1" max="10" width="18" customWidth="1"/>
  </cols>
  <sheetData>
    <row r="1" spans="1:10">
      <c r="A1" s="2" t="s">
        <v>12</v>
      </c>
      <c r="B1" s="2" t="s">
        <v>17</v>
      </c>
      <c r="C1" s="2" t="s">
        <v>6</v>
      </c>
      <c r="D1" s="2" t="s">
        <v>5</v>
      </c>
      <c r="E1" s="2" t="s">
        <v>4</v>
      </c>
      <c r="F1" s="3" t="s">
        <v>3</v>
      </c>
      <c r="G1" s="2" t="s">
        <v>2</v>
      </c>
      <c r="H1" s="2" t="s">
        <v>1</v>
      </c>
      <c r="I1" s="2" t="s">
        <v>22</v>
      </c>
      <c r="J1" s="2" t="s">
        <v>0</v>
      </c>
    </row>
    <row r="2" spans="1:10">
      <c r="F2" s="1"/>
    </row>
    <row r="3" spans="1:10">
      <c r="F3" s="1"/>
    </row>
    <row r="4" spans="1:10">
      <c r="F4" s="1"/>
    </row>
    <row r="5" spans="1:10">
      <c r="F5" s="1"/>
      <c r="I5" s="5"/>
    </row>
    <row r="6" spans="1:10">
      <c r="F6" s="1"/>
    </row>
    <row r="7" spans="1:10">
      <c r="F7" s="1"/>
    </row>
    <row r="8" spans="1:10">
      <c r="F8" s="1"/>
    </row>
    <row r="9" spans="1:10">
      <c r="F9" s="1"/>
    </row>
    <row r="10" spans="1:10">
      <c r="F10" s="1"/>
    </row>
    <row r="11" spans="1:10">
      <c r="F11" s="1"/>
    </row>
    <row r="12" spans="1:10">
      <c r="F12" s="1"/>
    </row>
    <row r="13" spans="1:10">
      <c r="F13" s="1"/>
    </row>
    <row r="14" spans="1:10">
      <c r="F14" s="1"/>
    </row>
    <row r="15" spans="1:10">
      <c r="F15" s="1"/>
    </row>
    <row r="16" spans="1:10">
      <c r="F16" s="1"/>
    </row>
    <row r="17" spans="6:6">
      <c r="F17" s="1"/>
    </row>
    <row r="18" spans="6:6">
      <c r="F18" s="1"/>
    </row>
    <row r="19" spans="6:6">
      <c r="F19" s="1"/>
    </row>
    <row r="20" spans="6:6">
      <c r="F20" s="1"/>
    </row>
    <row r="21" spans="6:6">
      <c r="F21" s="1"/>
    </row>
    <row r="22" spans="6:6">
      <c r="F22" s="1"/>
    </row>
    <row r="23" spans="6:6">
      <c r="F23" s="1"/>
    </row>
    <row r="24" spans="6:6">
      <c r="F24" s="1"/>
    </row>
    <row r="25" spans="6:6">
      <c r="F25" s="1"/>
    </row>
    <row r="26" spans="6:6">
      <c r="F26" s="1"/>
    </row>
    <row r="27" spans="6:6">
      <c r="F27" s="1"/>
    </row>
    <row r="28" spans="6:6">
      <c r="F28" s="1"/>
    </row>
    <row r="29" spans="6:6">
      <c r="F29" s="1"/>
    </row>
    <row r="30" spans="6:6">
      <c r="F30" s="1"/>
    </row>
  </sheetData>
  <dataValidations count="2">
    <dataValidation type="list" allowBlank="1" showInputMessage="1" showErrorMessage="1" sqref="B3:B30">
      <formula1>"class, collection, file, fonds, item, otherlevel, recordgrp, series, subfonds, subgrp, subseries"</formula1>
    </dataValidation>
    <dataValidation type="list" allowBlank="1" showInputMessage="1" showErrorMessage="1" sqref="E3:E30">
      <formula1>"box, folder, box-folder, carton, reel, frame, reel-frame, volume, folio, page, sleeve, oversize, map-case, drawer"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</vt:lpstr>
      <vt:lpstr>PartII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jbo3d</dc:creator>
  <cp:lastModifiedBy>rmds</cp:lastModifiedBy>
  <dcterms:created xsi:type="dcterms:W3CDTF">2011-06-07T13:58:26Z</dcterms:created>
  <dcterms:modified xsi:type="dcterms:W3CDTF">2011-07-13T15:38:28Z</dcterms:modified>
</cp:coreProperties>
</file>