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6060" tabRatio="500"/>
  </bookViews>
  <sheets>
    <sheet name="Example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<sst xmlns="http://schemas.openxmlformats.org/spreadsheetml/2006/main" count="17" uniqueCount="17">
  <si>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physloc</t>
  </si>
  <si>
    <t>scopecontent</t>
  </si>
  <si>
    <t>physdesc</t>
  </si>
  <si>
    <t>number</t>
  </si>
  <si>
    <t>container</t>
  </si>
  <si>
    <t>unitdate</t>
  </si>
  <si>
    <t>unittitle</t>
  </si>
  <si>
    <t>c0x level</t>
  </si>
  <si>
    <t>acqinfo</t>
  </si>
  <si>
    <t>bioghist</t>
  </si>
  <si>
    <t>titleproper</t>
  </si>
  <si>
    <t>num</t>
  </si>
  <si>
    <t>guide date</t>
  </si>
  <si>
    <t>collection date</t>
  </si>
  <si>
    <t>computingID</t>
  </si>
  <si>
    <t>guide_scope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</si>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</sst>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topLeftCell="D1" workbookViewId="0">
      <selection activeCell="J3" sqref="J3"/>
    </sheetView>
  </sheetViews>
  <sheetFormatPr baseColWidth="10" defaultRowHeight="15" x14ac:dyDescent="0"/>
  <cols>
    <col min="1" max="1" width="8.5" customWidth="1"/>
    <col min="2" max="8" width="13.6640625" customWidth="1"/>
    <col min="11" max="11" width="67.83203125" customWidth="1"/>
    <col min="12" max="12" width="21" customWidth="1"/>
    <col min="13" max="13" width="13.6640625" customWidth="1"/>
    <col min="14" max="14" width="10.83203125" style="1"/>
    <col min="15" max="15" width="16.83203125" customWidth="1"/>
    <col min="16" max="16" width="56.83203125" customWidth="1"/>
  </cols>
  <sheetData>
    <row r="1" spans="1:17" s="2" customFormat="1">
      <c r="A1" s="2" t="s">
        <v>11</v>
      </c>
      <c r="B1" s="2" t="s">
        <v>12</v>
      </c>
      <c r="C1" s="2" t="s">
        <v>10</v>
      </c>
      <c r="D1" s="2" t="s">
        <v>13</v>
      </c>
      <c r="E1" s="2" t="s">
        <v>9</v>
      </c>
      <c r="F1" s="2" t="s">
        <v>15</v>
      </c>
      <c r="G1" s="2" t="s">
        <v>8</v>
      </c>
      <c r="H1" s="2" t="s">
        <v>14</v>
      </c>
      <c r="I1" s="2" t="s">
        <v>16</v>
      </c>
      <c r="J1" s="2" t="s">
        <v>7</v>
      </c>
      <c r="K1" s="2" t="s">
        <v>6</v>
      </c>
      <c r="L1" s="2" t="s">
        <v>5</v>
      </c>
      <c r="M1" s="2" t="s">
        <v>4</v>
      </c>
      <c r="N1" s="3" t="s">
        <v>3</v>
      </c>
      <c r="O1" s="2" t="s">
        <v>2</v>
      </c>
      <c r="P1" s="2" t="s">
        <v>1</v>
      </c>
      <c r="Q1" s="2" t="s">
        <v>0</v>
      </c>
    </row>
  </sheetData>
  <dataValidations count="2">
    <dataValidation type="list" allowBlank="1" showInputMessage="1" showErrorMessage="1" sqref="M3:M1048576">
      <formula1>"box, folder, box-folder, carton, reel, frame, reel-frame, volume, folio, page, sleeve, oversize, map-case, drawer"</formula1>
    </dataValidation>
    <dataValidation type="list" allowBlank="1" showInputMessage="1" showErrorMessage="1" sqref="J3:J1048576">
      <formula1>"class, collection, file, fonds, item, otherlevel, recordgrp, series, subfonds, subgrp, subseries"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jbo3d</dc:creator>
  <cp:lastModifiedBy>rmds</cp:lastModifiedBy>
  <dcterms:created xsi:type="dcterms:W3CDTF">2011-06-07T13:58:26Z</dcterms:created>
  <dcterms:modified xsi:type="dcterms:W3CDTF">2011-06-27T20:27:48Z</dcterms:modified>
</cp:coreProperties>
</file>