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l\Documents\Shiftly\capstone\"/>
    </mc:Choice>
  </mc:AlternateContent>
  <xr:revisionPtr revIDLastSave="0" documentId="13_ncr:1_{83AEFFEF-87DF-4BED-8D12-9ACB336210B2}" xr6:coauthVersionLast="47" xr6:coauthVersionMax="47" xr10:uidLastSave="{00000000-0000-0000-0000-000000000000}"/>
  <bookViews>
    <workbookView xWindow="-110" yWindow="-110" windowWidth="19420" windowHeight="10300" xr2:uid="{5304EC6D-2021-4513-B5F9-B798AD214411}"/>
  </bookViews>
  <sheets>
    <sheet name="Requirements Entry" sheetId="3" r:id="rId1"/>
    <sheet name="Question_Template" sheetId="8" r:id="rId2"/>
    <sheet name="Question_1" sheetId="29" r:id="rId3"/>
    <sheet name="Question_2" sheetId="30" r:id="rId4"/>
    <sheet name="Question_3" sheetId="31" r:id="rId5"/>
    <sheet name="Question_4" sheetId="32" r:id="rId6"/>
    <sheet name="Question_5" sheetId="33" r:id="rId7"/>
    <sheet name="Question_6" sheetId="34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<sst xmlns="http://schemas.openxmlformats.org/spreadsheetml/2006/main" count="33" uniqueCount="15">
  <si>
    <t>Evaluation Criteria</t>
  </si>
  <si>
    <t>Scheduling Requirements</t>
  </si>
  <si>
    <t>Week #</t>
  </si>
  <si>
    <t>Question</t>
  </si>
  <si>
    <t>Options</t>
  </si>
  <si>
    <t># of Points Allocated</t>
  </si>
  <si>
    <t>Total Number of Questions</t>
  </si>
  <si>
    <t>Minimum # of volunteers</t>
  </si>
  <si>
    <t>Maximum # of volunteers</t>
  </si>
  <si>
    <t>0 hours</t>
  </si>
  <si>
    <t>1-9 hours</t>
  </si>
  <si>
    <t>10-20 hours</t>
  </si>
  <si>
    <t>20+ hours</t>
  </si>
  <si>
    <t>Score Cut-Off</t>
  </si>
  <si>
    <t>How much experience do you have working with youth? (e.g., tutoring, mentoring, childcare, coaching, etc.)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</si>
</sst>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0"/>
      <color rgb="FFD81159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B3895"/>
        <bgColor indexed="64"/>
      </patternFill>
    </fill>
    <fill>
      <patternFill patternType="solid">
        <fgColor rgb="FF9A7ACD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left" wrapText="1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left" vertical="center"/>
    </xf>
    <xf numFmtId="0" fontId="5" fillId="3" borderId="2" xfId="0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7" fillId="4" borderId="16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1159"/>
      <color rgb="FF371175"/>
      <color rgb="FF4C17A1"/>
      <color rgb="FF5B3894"/>
      <color rgb="FF4E00CC"/>
      <color rgb="FF651FD6"/>
      <color rgb="FF698C53"/>
      <color rgb="FFCC668B"/>
      <color rgb="FF5D1CC4"/>
      <color rgb="FF490C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155851</xdr:colOff>
      <xdr:row>1</xdr:row>
      <xdr:rowOff>199080</xdr:rowOff>
    </xdr:from>
    <xdr:to>
      <xdr:col>8</xdr:col>
      <xdr:colOff>212936</xdr:colOff>
      <xdr:row>3</xdr:row>
      <xdr:rowOff>128896</xdr:rowOff>
    </xdr:to>
    <xdr:sp macro="[0]!Add_Schedule_Req.Add_Click" textlink="">
      <xdr:nvSpPr>
        <xdr:cNvPr id="3" name="Rectangle 2">
          <a:extLst>
            <a:ext uri="{FF2B5EF4-FFF2-40B4-BE49-F238E27FC236}">
              <a16:creationId xmlns:a16="http://schemas.microsoft.com/office/drawing/2014/main" id="{37975135-75E2-4704-60E1-602F0C028294}"/>
            </a:ext>
          </a:extLst>
        </xdr:cNvPr>
        <xdr:cNvSpPr/>
      </xdr:nvSpPr>
      <xdr:spPr>
        <a:xfrm>
          <a:off x="6592746" y="433027"/>
          <a:ext cx="1881874" cy="337553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a Week</a:t>
          </a:r>
        </a:p>
      </xdr:txBody>
    </xdr:sp>
    <xdr:clientData/>
  </xdr:twoCellAnchor>
  <xdr:twoCellAnchor>
    <xdr:from>
      <xdr:col>0</xdr:col>
      <xdr:colOff>139700</xdr:colOff>
      <xdr:row>8</xdr:row>
      <xdr:rowOff>12700</xdr:rowOff>
    </xdr:from>
    <xdr:to>
      <xdr:col>0</xdr:col>
      <xdr:colOff>2012950</xdr:colOff>
      <xdr:row>9</xdr:row>
      <xdr:rowOff>165101</xdr:rowOff>
    </xdr:to>
    <xdr:sp macro="[0]!Submit_Click" textlink="">
      <xdr:nvSpPr>
        <xdr:cNvPr id="4" name="Rectangle 3">
          <a:extLst>
            <a:ext uri="{FF2B5EF4-FFF2-40B4-BE49-F238E27FC236}">
              <a16:creationId xmlns:a16="http://schemas.microsoft.com/office/drawing/2014/main" id="{503D3CF5-51DB-4C80-BF6C-201DFD30BC6B}"/>
            </a:ext>
          </a:extLst>
        </xdr:cNvPr>
        <xdr:cNvSpPr/>
      </xdr:nvSpPr>
      <xdr:spPr>
        <a:xfrm>
          <a:off x="139700" y="1631950"/>
          <a:ext cx="1873250" cy="336551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Generate Question Sheets</a:t>
          </a:r>
        </a:p>
      </xdr:txBody>
    </xdr:sp>
    <xdr:clientData/>
  </xdr:twoCellAnchor>
  <xdr:twoCellAnchor>
    <xdr:from>
      <xdr:col>0</xdr:col>
      <xdr:colOff>133350</xdr:colOff>
      <xdr:row>10</xdr:row>
      <xdr:rowOff>107950</xdr:rowOff>
    </xdr:from>
    <xdr:to>
      <xdr:col>0</xdr:col>
      <xdr:colOff>2012950</xdr:colOff>
      <xdr:row>12</xdr:row>
      <xdr:rowOff>6351</xdr:rowOff>
    </xdr:to>
    <xdr:sp macro="[0]!DeleteQuestions" textlink="">
      <xdr:nvSpPr>
        <xdr:cNvPr id="2" name="Rectangle 1">
          <a:extLst>
            <a:ext uri="{FF2B5EF4-FFF2-40B4-BE49-F238E27FC236}">
              <a16:creationId xmlns:a16="http://schemas.microsoft.com/office/drawing/2014/main" id="{5DE22EA6-C56B-EA66-9322-E03E75E5E297}"/>
            </a:ext>
          </a:extLst>
        </xdr:cNvPr>
        <xdr:cNvSpPr/>
      </xdr:nvSpPr>
      <xdr:spPr>
        <a:xfrm>
          <a:off x="133350" y="2101850"/>
          <a:ext cx="1879600" cy="266701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Delete all Question Sheets</a:t>
          </a:r>
        </a:p>
      </xdr:txBody>
    </xdr:sp>
    <xdr:clientData/>
  </xdr:twoCellAnchor>
  <xdr:twoCellAnchor>
    <xdr:from>
      <xdr:col>5</xdr:col>
      <xdr:colOff>158750</xdr:colOff>
      <xdr:row>4</xdr:row>
      <xdr:rowOff>72523</xdr:rowOff>
    </xdr:from>
    <xdr:to>
      <xdr:col>8</xdr:col>
      <xdr:colOff>196850</xdr:colOff>
      <xdr:row>5</xdr:row>
      <xdr:rowOff>158081</xdr:rowOff>
    </xdr:to>
    <xdr:sp macro="[0]!Clear_Click" textlink="">
      <xdr:nvSpPr>
        <xdr:cNvPr id="5" name="Rectangle 4">
          <a:extLst>
            <a:ext uri="{FF2B5EF4-FFF2-40B4-BE49-F238E27FC236}">
              <a16:creationId xmlns:a16="http://schemas.microsoft.com/office/drawing/2014/main" id="{94CB529F-6668-4B48-9973-EA4FF4279BD4}"/>
            </a:ext>
          </a:extLst>
        </xdr:cNvPr>
        <xdr:cNvSpPr/>
      </xdr:nvSpPr>
      <xdr:spPr>
        <a:xfrm>
          <a:off x="6595645" y="908049"/>
          <a:ext cx="1862889" cy="279400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Reset Scheduling Requirements</a:t>
          </a:r>
        </a:p>
      </xdr:txBody>
    </xdr:sp>
    <xdr:clientData/>
  </xdr:twoCellAnchor>
  <xdr:twoCellAnchor>
    <xdr:from>
      <xdr:col>5</xdr:col>
      <xdr:colOff>147053</xdr:colOff>
      <xdr:row>7</xdr:row>
      <xdr:rowOff>187156</xdr:rowOff>
    </xdr:from>
    <xdr:to>
      <xdr:col>8</xdr:col>
      <xdr:colOff>208149</xdr:colOff>
      <xdr:row>9</xdr:row>
      <xdr:rowOff>163427</xdr:rowOff>
    </xdr:to>
    <xdr:sp macro="[0]!Module1.GenerateRankings" textlink="">
      <xdr:nvSpPr>
        <xdr:cNvPr id="6" name="Rectangle 5">
          <a:extLst>
            <a:ext uri="{FF2B5EF4-FFF2-40B4-BE49-F238E27FC236}">
              <a16:creationId xmlns:a16="http://schemas.microsoft.com/office/drawing/2014/main" id="{52BF85E3-7D55-437C-95BD-ADE1D116F1FF}"/>
            </a:ext>
          </a:extLst>
        </xdr:cNvPr>
        <xdr:cNvSpPr/>
      </xdr:nvSpPr>
      <xdr:spPr>
        <a:xfrm>
          <a:off x="6583948" y="1617577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GENERATE SCORES</a:t>
          </a:r>
        </a:p>
      </xdr:txBody>
    </xdr:sp>
    <xdr:clientData/>
  </xdr:twoCellAnchor>
  <xdr:twoCellAnchor>
    <xdr:from>
      <xdr:col>5</xdr:col>
      <xdr:colOff>152401</xdr:colOff>
      <xdr:row>10</xdr:row>
      <xdr:rowOff>112292</xdr:rowOff>
    </xdr:from>
    <xdr:to>
      <xdr:col>8</xdr:col>
      <xdr:colOff>213497</xdr:colOff>
      <xdr:row>12</xdr:row>
      <xdr:rowOff>88563</xdr:rowOff>
    </xdr:to>
    <xdr:sp macro="[0]!GenerateSchedule" textlink="">
      <xdr:nvSpPr>
        <xdr:cNvPr id="7" name="Rectangle 6">
          <a:extLst>
            <a:ext uri="{FF2B5EF4-FFF2-40B4-BE49-F238E27FC236}">
              <a16:creationId xmlns:a16="http://schemas.microsoft.com/office/drawing/2014/main" id="{B4632EBE-C246-4CD1-8DFF-4EA4AB173096}"/>
            </a:ext>
          </a:extLst>
        </xdr:cNvPr>
        <xdr:cNvSpPr/>
      </xdr:nvSpPr>
      <xdr:spPr>
        <a:xfrm>
          <a:off x="6589296" y="2110871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GENERATE SCHEDULE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3" name="Rectangle 2">
          <a:extLst>
            <a:ext uri="{FF2B5EF4-FFF2-40B4-BE49-F238E27FC236}">
              <a16:creationId xmlns:a16="http://schemas.microsoft.com/office/drawing/2014/main" id="{5F3BFA6D-F4F8-4B0C-B06E-AA5AEA6E02B4}"/>
            </a:ext>
          </a:extLst>
        </xdr:cNvPr>
        <xdr:cNvSpPr/>
      </xdr:nvSpPr>
      <xdr:spPr>
        <a:xfrm>
          <a:off x="4699000" y="11684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5" name="Rectangle 4">
          <a:extLst>
            <a:ext uri="{FF2B5EF4-FFF2-40B4-BE49-F238E27FC236}">
              <a16:creationId xmlns:a16="http://schemas.microsoft.com/office/drawing/2014/main" id="{79403899-CB74-4112-8E2E-C4F5284092BB}"/>
            </a:ext>
          </a:extLst>
        </xdr:cNvPr>
        <xdr:cNvSpPr/>
      </xdr:nvSpPr>
      <xdr:spPr>
        <a:xfrm>
          <a:off x="4705350" y="7810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  <xdr:twoCellAnchor>
    <xdr:from>
      <xdr:col>0</xdr:col>
      <xdr:colOff>6350</xdr:colOff>
      <xdr:row>8</xdr:row>
      <xdr:rowOff>6350</xdr:rowOff>
    </xdr:from>
    <xdr:to>
      <xdr:col>3</xdr:col>
      <xdr:colOff>19050</xdr:colOff>
      <xdr:row>11</xdr:row>
      <xdr:rowOff>6350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102C94F-9EB9-EC6E-4777-BCCB63D0C4E5}"/>
            </a:ext>
          </a:extLst>
        </xdr:cNvPr>
        <xdr:cNvSpPr/>
      </xdr:nvSpPr>
      <xdr:spPr>
        <a:xfrm>
          <a:off x="6350" y="1746250"/>
          <a:ext cx="6832600" cy="552450"/>
        </a:xfrm>
        <a:prstGeom prst="rect">
          <a:avLst/>
        </a:prstGeom>
        <a:solidFill>
          <a:srgbClr val="D81159"/>
        </a:solidFill>
        <a:ln>
          <a:solidFill>
            <a:srgbClr val="D8115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400" b="1"/>
            <a:t>TEMPLATE ONLY - DO NOT EDIT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5F28D06B-80F4-4F10-BD3E-3D10D07C45D1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E23CBCAE-3B8A-4437-A6FF-B7C180A17965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F8A4C6AF-939B-4668-8047-A91FDEB15038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80CE4DE1-ACD7-43E3-AA2A-C7945AE403E8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4B1D049A-3660-457D-B040-81FA9ACA4AC6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2FC0085F-95C3-4813-B616-49CA6E12D6CC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A405AF5-B276-4A9A-A6D9-CB61298A1A7A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718DDB8E-089D-4644-9AAB-9B542CA42B5A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7F630B87-B238-4C19-9B4D-9842BEACD869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A839BDA7-D642-4222-B5F4-67DE668823FB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0D7B351E-FFAC-4C11-8784-9C4D2342E9DE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F6667310-DC1E-44C3-A603-A96001774527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A0CDF-3FB6-4856-A74D-4544A57EF60A}">
  <sheetPr codeName="Sheet3">
    <tabColor rgb="FF5B3894"/>
  </sheetPr>
  <dimension ref="A1:E11"/>
  <sheetViews>
    <sheetView tabSelected="1" zoomScale="95" workbookViewId="0">
      <selection activeCell="E14" sqref="E14"/>
    </sheetView>
  </sheetViews>
  <sheetFormatPr defaultRowHeight="14.5" x14ac:dyDescent="0.35"/>
  <cols>
    <col min="1" max="1" width="31" style="7" bestFit="1" customWidth="1"/>
    <col min="2" max="2" width="4.7265625" style="7" customWidth="1"/>
    <col min="3" max="3" width="7.81640625" style="7" customWidth="1"/>
    <col min="4" max="5" width="24.26953125" style="7" customWidth="1"/>
  </cols>
  <sheetData>
    <row r="1" spans="1:5" s="4" customFormat="1" ht="18.5" x14ac:dyDescent="0.45">
      <c r="A1" s="17" t="s">
        <v>0</v>
      </c>
      <c r="B1" s="9"/>
      <c r="C1" s="31" t="s">
        <v>1</v>
      </c>
      <c r="D1" s="31"/>
      <c r="E1" s="31"/>
    </row>
    <row r="2" spans="1:5" ht="16" customHeight="1" thickBot="1" x14ac:dyDescent="0.4">
      <c r="B2" s="10"/>
      <c r="C2" s="32"/>
      <c r="D2" s="32"/>
      <c r="E2" s="32"/>
    </row>
    <row r="3" spans="1:5" ht="16.5" thickBot="1" x14ac:dyDescent="0.4">
      <c r="A3" s="23" t="s">
        <v>6</v>
      </c>
      <c r="C3" s="22" t="s">
        <v>2</v>
      </c>
      <c r="D3" s="22" t="s">
        <v>7</v>
      </c>
      <c r="E3" s="22" t="s">
        <v>8</v>
      </c>
    </row>
    <row r="4" spans="1:5" ht="15.5" thickTop="1" thickBot="1" x14ac:dyDescent="0.4">
      <c r="A4" s="11">
        <v>6</v>
      </c>
      <c r="C4" s="24">
        <v>1</v>
      </c>
      <c r="D4" s="25">
        <v>9</v>
      </c>
      <c r="E4" s="26">
        <v>27</v>
      </c>
    </row>
    <row r="5" spans="1:5" ht="15" thickBot="1" x14ac:dyDescent="0.4">
      <c r="C5" s="27">
        <v>2</v>
      </c>
      <c r="D5" s="16">
        <v>9</v>
      </c>
      <c r="E5" s="6">
        <v>27</v>
      </c>
    </row>
    <row r="6" spans="1:5" ht="16.5" thickBot="1" x14ac:dyDescent="0.4">
      <c r="A6" s="23" t="s">
        <v>13</v>
      </c>
      <c r="C6" s="27">
        <v>3</v>
      </c>
      <c r="D6" s="16">
        <v>9</v>
      </c>
      <c r="E6" s="6">
        <v>27</v>
      </c>
    </row>
    <row r="7" spans="1:5" ht="15" thickBot="1" x14ac:dyDescent="0.4">
      <c r="A7" s="11">
        <v>10</v>
      </c>
      <c r="C7" s="27">
        <v>4</v>
      </c>
      <c r="D7" s="16">
        <v>9</v>
      </c>
      <c r="E7" s="6">
        <v>27</v>
      </c>
    </row>
    <row r="8" spans="1:5" x14ac:dyDescent="0.35">
      <c r="C8" s="27">
        <v>5</v>
      </c>
      <c r="D8" s="16">
        <v>9</v>
      </c>
      <c r="E8" s="6">
        <v>27</v>
      </c>
    </row>
    <row r="9" spans="1:5" x14ac:dyDescent="0.35">
      <c r="C9" s="27">
        <v>6</v>
      </c>
      <c r="D9" s="16">
        <v>9</v>
      </c>
      <c r="E9" s="6">
        <v>27</v>
      </c>
    </row>
    <row r="10" spans="1:5" ht="15" thickBot="1" x14ac:dyDescent="0.4">
      <c r="C10" s="28">
        <v>7</v>
      </c>
      <c r="D10" s="29">
        <v>9</v>
      </c>
      <c r="E10" s="8">
        <v>27</v>
      </c>
    </row>
    <row r="11" spans="1:5" ht="15" thickTop="1" x14ac:dyDescent="0.35"/>
  </sheetData>
  <mergeCells count="2">
    <mergeCell ref="C1:E1"/>
    <mergeCell ref="C2:E2"/>
  </mergeCells>
  <dataValidations count="2">
    <dataValidation type="whole" operator="greaterThan" allowBlank="1" showInputMessage="1" showErrorMessage="1" errorTitle="Invalid Entry" error="Please enter a positive whole number" sqref="A4 A7" xr:uid="{49E8930A-DE2E-4F9E-AF4F-F42A8A94C5B3}">
      <formula1>0</formula1>
    </dataValidation>
    <dataValidation type="whole" operator="greaterThanOrEqual" allowBlank="1" showInputMessage="1" showErrorMessage="1" sqref="D4:E1048576" xr:uid="{9C4942D5-CD3A-4FA7-B312-E628C1438E81}">
      <formula1>1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47A4-E273-41C1-A826-E001FC06D40A}">
  <sheetPr codeName="Sheet1">
    <tabColor rgb="FFD81159"/>
  </sheetPr>
  <dimension ref="A1:H6"/>
  <sheetViews>
    <sheetView workbookViewId="0">
      <selection activeCell="D7" sqref="D7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5" t="s">
        <v>3</v>
      </c>
      <c r="B1" s="35"/>
    </row>
    <row r="2" spans="1:8" ht="30" customHeight="1" thickBot="1" x14ac:dyDescent="0.4">
      <c r="A2" s="33"/>
      <c r="B2" s="34"/>
      <c r="F2" s="2"/>
    </row>
    <row r="3" spans="1:8" ht="15" thickBot="1" x14ac:dyDescent="0.4">
      <c r="A3" s="30"/>
      <c r="B3" s="7"/>
    </row>
    <row r="4" spans="1:8" ht="16.5" thickBot="1" x14ac:dyDescent="0.4">
      <c r="A4" s="19" t="s">
        <v>4</v>
      </c>
      <c r="B4" s="18" t="s">
        <v>5</v>
      </c>
      <c r="H4" s="2"/>
    </row>
    <row r="5" spans="1:8" ht="15" thickBot="1" x14ac:dyDescent="0.4">
      <c r="A5" s="13"/>
      <c r="B5" s="12">
        <v>0</v>
      </c>
    </row>
    <row r="6" spans="1:8" ht="15" thickTop="1" x14ac:dyDescent="0.35">
      <c r="A6" s="30"/>
      <c r="B6" s="7"/>
    </row>
  </sheetData>
  <mergeCells count="2">
    <mergeCell ref="A2:B2"/>
    <mergeCell ref="A1:B1"/>
  </mergeCells>
  <dataValidations count="1">
    <dataValidation type="whole" operator="greaterThanOrEqual" allowBlank="1" showInputMessage="1" showErrorMessage="1" errorTitle="Invalid Entry" error="Must be a non-negative whole number" sqref="B5:B1048576 D3:D1048576" xr:uid="{AFE4D056-9B61-417A-935F-6F9B0613A467}">
      <formula1>0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96B32-1EFB-4AA6-BD84-2B58340283F3}">
  <sheetPr codeName="Sheet2"/>
  <dimension ref="A1:H9"/>
  <sheetViews>
    <sheetView workbookViewId="0">
      <selection activeCell="C10" sqref="C10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5" t="s">
        <v>3</v>
      </c>
      <c r="B1" s="35"/>
    </row>
    <row r="2" spans="1:8" ht="30" customHeight="1" thickBot="1" x14ac:dyDescent="0.4">
      <c r="A2" s="33" t="s">
        <v>14</v>
      </c>
      <c r="B2" s="34"/>
      <c r="F2" s="2"/>
    </row>
    <row r="3" spans="1:8" ht="15" thickBot="1" x14ac:dyDescent="0.4">
      <c r="A3" s="30"/>
      <c r="B3" s="7"/>
    </row>
    <row r="4" spans="1:8" ht="16.5" thickTop="1" x14ac:dyDescent="0.35">
      <c r="A4" s="20" t="s">
        <v>4</v>
      </c>
      <c r="B4" s="21" t="s">
        <v>5</v>
      </c>
      <c r="H4" s="2"/>
    </row>
    <row r="5" spans="1:8" x14ac:dyDescent="0.35">
      <c r="A5" s="14" t="s">
        <v>9</v>
      </c>
      <c r="B5" s="6">
        <v>0</v>
      </c>
    </row>
    <row r="6" spans="1:8" x14ac:dyDescent="0.35">
      <c r="A6" s="15" t="s">
        <v>10</v>
      </c>
      <c r="B6" s="6">
        <v>1</v>
      </c>
    </row>
    <row r="7" spans="1:8" x14ac:dyDescent="0.35">
      <c r="A7" s="38" t="s">
        <v>11</v>
      </c>
      <c r="B7" s="39">
        <v>2</v>
      </c>
    </row>
    <row r="8" spans="1:8" ht="15" thickBot="1" x14ac:dyDescent="0.4">
      <c r="A8" s="36" t="s">
        <v>12</v>
      </c>
      <c r="B8" s="37">
        <v>3</v>
      </c>
    </row>
    <row r="9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B5:B1048576 D3:D1048576" xr:uid="{45CA13E7-6567-48BB-9529-112CEEAD0224}">
      <formula1>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FED62-9A9D-4FF3-B05E-33A683BFBE95}">
  <sheetPr codeName="Sheet4"/>
  <dimension ref="A1:H6"/>
  <sheetViews>
    <sheetView workbookViewId="0">
      <selection activeCell="D7" sqref="D7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5" t="s">
        <v>3</v>
      </c>
      <c r="B1" s="35"/>
    </row>
    <row r="2" spans="1:8" ht="30" customHeight="1" thickBot="1" x14ac:dyDescent="0.4">
      <c r="A2" s="33"/>
      <c r="B2" s="34"/>
      <c r="F2" s="2"/>
    </row>
    <row r="3" spans="1:8" ht="15" thickBot="1" x14ac:dyDescent="0.4">
      <c r="A3" s="30"/>
      <c r="B3" s="7"/>
    </row>
    <row r="4" spans="1:8" ht="16.5" thickBot="1" x14ac:dyDescent="0.4">
      <c r="A4" s="19" t="s">
        <v>4</v>
      </c>
      <c r="B4" s="18" t="s">
        <v>5</v>
      </c>
      <c r="H4" s="2"/>
    </row>
    <row r="5" spans="1:8" ht="15" thickBot="1" x14ac:dyDescent="0.4">
      <c r="A5" s="13"/>
      <c r="B5" s="12">
        <v>0</v>
      </c>
    </row>
    <row r="6" spans="1:8" ht="15" thickTop="1" x14ac:dyDescent="0.35">
      <c r="A6" s="30"/>
      <c r="B6" s="7"/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B5:B1048576 D3:D1048576" xr:uid="{0816FA81-06DB-4DF3-BDDC-5A318DF8CFB9}">
      <formula1>0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2606F-03EE-40C0-9B8D-AA156926D2A9}">
  <sheetPr codeName="Sheet5"/>
  <dimension ref="A1:H6"/>
  <sheetViews>
    <sheetView workbookViewId="0">
      <selection activeCell="D7" sqref="D7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5" t="s">
        <v>3</v>
      </c>
      <c r="B1" s="35"/>
    </row>
    <row r="2" spans="1:8" ht="30" customHeight="1" thickBot="1" x14ac:dyDescent="0.4">
      <c r="A2" s="33"/>
      <c r="B2" s="34"/>
      <c r="F2" s="2"/>
    </row>
    <row r="3" spans="1:8" ht="15" thickBot="1" x14ac:dyDescent="0.4">
      <c r="A3" s="30"/>
      <c r="B3" s="7"/>
    </row>
    <row r="4" spans="1:8" ht="16.5" thickBot="1" x14ac:dyDescent="0.4">
      <c r="A4" s="19" t="s">
        <v>4</v>
      </c>
      <c r="B4" s="18" t="s">
        <v>5</v>
      </c>
      <c r="H4" s="2"/>
    </row>
    <row r="5" spans="1:8" ht="15" thickBot="1" x14ac:dyDescent="0.4">
      <c r="A5" s="13"/>
      <c r="B5" s="12">
        <v>0</v>
      </c>
    </row>
    <row r="6" spans="1:8" ht="15" thickTop="1" x14ac:dyDescent="0.35">
      <c r="A6" s="30"/>
      <c r="B6" s="7"/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B5:B1048576 D3:D1048576" xr:uid="{578E191F-7E08-4969-80A6-39AF5BBA1F1C}">
      <formula1>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CD525-5F11-4F80-848F-F34E00B1FFC4}">
  <sheetPr codeName="Sheet6"/>
  <dimension ref="A1:H6"/>
  <sheetViews>
    <sheetView workbookViewId="0">
      <selection activeCell="D7" sqref="D7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5" t="s">
        <v>3</v>
      </c>
      <c r="B1" s="35"/>
    </row>
    <row r="2" spans="1:8" ht="30" customHeight="1" thickBot="1" x14ac:dyDescent="0.4">
      <c r="A2" s="33"/>
      <c r="B2" s="34"/>
      <c r="F2" s="2"/>
    </row>
    <row r="3" spans="1:8" ht="15" thickBot="1" x14ac:dyDescent="0.4">
      <c r="A3" s="30"/>
      <c r="B3" s="7"/>
    </row>
    <row r="4" spans="1:8" ht="16.5" thickBot="1" x14ac:dyDescent="0.4">
      <c r="A4" s="19" t="s">
        <v>4</v>
      </c>
      <c r="B4" s="18" t="s">
        <v>5</v>
      </c>
      <c r="H4" s="2"/>
    </row>
    <row r="5" spans="1:8" ht="15" thickBot="1" x14ac:dyDescent="0.4">
      <c r="A5" s="13"/>
      <c r="B5" s="12">
        <v>0</v>
      </c>
    </row>
    <row r="6" spans="1:8" ht="15" thickTop="1" x14ac:dyDescent="0.35">
      <c r="A6" s="30"/>
      <c r="B6" s="7"/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B5:B1048576 D3:D1048576" xr:uid="{F5AB55EB-5DC9-49B4-AD9E-CA9C047A45F7}">
      <formula1>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A2D9D-D393-4A7E-8FC2-D6D30B46F8AC}">
  <sheetPr codeName="Sheet7"/>
  <dimension ref="A1:H6"/>
  <sheetViews>
    <sheetView workbookViewId="0">
      <selection activeCell="D7" sqref="D7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5" t="s">
        <v>3</v>
      </c>
      <c r="B1" s="35"/>
    </row>
    <row r="2" spans="1:8" ht="30" customHeight="1" thickBot="1" x14ac:dyDescent="0.4">
      <c r="A2" s="33"/>
      <c r="B2" s="34"/>
      <c r="F2" s="2"/>
    </row>
    <row r="3" spans="1:8" ht="15" thickBot="1" x14ac:dyDescent="0.4">
      <c r="A3" s="30"/>
      <c r="B3" s="7"/>
    </row>
    <row r="4" spans="1:8" ht="16.5" thickBot="1" x14ac:dyDescent="0.4">
      <c r="A4" s="19" t="s">
        <v>4</v>
      </c>
      <c r="B4" s="18" t="s">
        <v>5</v>
      </c>
      <c r="H4" s="2"/>
    </row>
    <row r="5" spans="1:8" ht="15" thickBot="1" x14ac:dyDescent="0.4">
      <c r="A5" s="13"/>
      <c r="B5" s="12">
        <v>0</v>
      </c>
    </row>
    <row r="6" spans="1:8" ht="15" thickTop="1" x14ac:dyDescent="0.35">
      <c r="A6" s="30"/>
      <c r="B6" s="7"/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B5:B1048576 D3:D1048576" xr:uid="{D6AF93EB-B2C9-4149-B6B1-71429D4A263A}">
      <formula1>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028AE-E55D-471B-8C77-9472483DE986}">
  <sheetPr codeName="Sheet8"/>
  <dimension ref="A1:H6"/>
  <sheetViews>
    <sheetView workbookViewId="0">
      <selection activeCell="D7" sqref="D7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35" t="s">
        <v>3</v>
      </c>
      <c r="B1" s="35"/>
    </row>
    <row r="2" spans="1:8" ht="30" customHeight="1" thickBot="1" x14ac:dyDescent="0.4">
      <c r="A2" s="33"/>
      <c r="B2" s="34"/>
      <c r="F2" s="2"/>
    </row>
    <row r="3" spans="1:8" ht="15" thickBot="1" x14ac:dyDescent="0.4">
      <c r="A3" s="30"/>
      <c r="B3" s="7"/>
    </row>
    <row r="4" spans="1:8" ht="16.5" thickBot="1" x14ac:dyDescent="0.4">
      <c r="A4" s="19" t="s">
        <v>4</v>
      </c>
      <c r="B4" s="18" t="s">
        <v>5</v>
      </c>
      <c r="H4" s="2"/>
    </row>
    <row r="5" spans="1:8" ht="15" thickBot="1" x14ac:dyDescent="0.4">
      <c r="A5" s="13"/>
      <c r="B5" s="12">
        <v>0</v>
      </c>
    </row>
    <row r="6" spans="1:8" ht="15" thickTop="1" x14ac:dyDescent="0.35">
      <c r="A6" s="30"/>
      <c r="B6" s="7"/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B5:B1048576 D3:D1048576" xr:uid="{03136CCF-A4B2-4A26-8538-07E4A0A20FB5}">
      <formula1>0</formula1>
    </dataValidation>
  </dataValidation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a9ee03e0-b78c-4998-8bf4-79b266b85105}" enabled="1" method="Standard" siteId="{723a5a87-f39a-4a22-9247-3fc240c0139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Requirements Entry</vt:lpstr>
      <vt:lpstr>Question_Template</vt:lpstr>
      <vt:lpstr>Question_1</vt:lpstr>
      <vt:lpstr>Question_2</vt:lpstr>
      <vt:lpstr>Question_3</vt:lpstr>
      <vt:lpstr>Question_4</vt:lpstr>
      <vt:lpstr>Question_5</vt:lpstr>
      <vt:lpstr>Question_6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Thapa</dc:creator>
  <cp:lastModifiedBy>Nicole Thapa</cp:lastModifiedBy>
  <dcterms:created xsi:type="dcterms:W3CDTF">2026-02-18T01:52:16Z</dcterms:created>
  <dcterms:modified xsi:type="dcterms:W3CDTF">2026-03-22T19:29:21Z</dcterms:modified>
</cp:coreProperties>
</file>