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<sst xmlns="http://schemas.openxmlformats.org/spreadsheetml/2006/main" uniqueCount="168">
  <si>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</si>
  <si>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</si>
  <si>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</si>
  <si>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</si>
  <si>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</si>
  <si>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</si>
  <si>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</si>
  <si>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</si>
  <si>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</si>
  <si>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</si>
  <si>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</si>
  <si>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</si>
  <si>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</si>
  <si>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</si>
  <si>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AlSi10Mg</t>
  </si>
  <si>
    <t>产品单重（g）：</t>
  </si>
  <si>
    <t xml:space="preserve">表面要求： </t>
  </si>
  <si>
    <t>镁合金一般皮膜（24H)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</si>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</sst>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14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20</v>
      </c>
      <c r="C14" s="2"/>
      <c r="D14" s="2"/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24</v>
      </c>
      <c r="C18" s="2"/>
      <c r="D18" s="2"/>
      <c r="E18" s="18"/>
      <c r="F18" s="18"/>
      <c r="G18" s="18"/>
      <c r="H18" s="18"/>
    </row>
    <row r="19" spans="1:8">
      <c r="A19" s="2"/>
      <c r="B19" s="2" t="s">
        <v>25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29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915</v>
      </c>
      <c r="D42" s="16">
        <v>915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30</v>
      </c>
      <c r="D43" s="8">
        <v>30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0.85</v>
      </c>
      <c r="D46" s="16">
        <v>0.85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 t="s">
        <v>72</v>
      </c>
      <c r="D48" s="15" t="s">
        <v>72</v>
      </c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74</v>
      </c>
      <c r="C50" s="2"/>
      <c r="D50" s="2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77</v>
      </c>
      <c r="B52" s="2" t="s">
        <v>69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78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33</v>
      </c>
      <c r="B54" s="4" t="s">
        <v>79</v>
      </c>
      <c r="C54" s="2"/>
      <c r="D54" s="2"/>
      <c r="E54" s="18"/>
      <c r="F54" s="18"/>
      <c r="G54" s="18"/>
      <c r="H54" s="18"/>
    </row>
    <row r="55" spans="1:8">
      <c r="A55" s="2" t="s">
        <v>80</v>
      </c>
      <c r="B55" s="2" t="s">
        <v>76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82</v>
      </c>
      <c r="B57" s="2" t="s">
        <v>83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84</v>
      </c>
      <c r="B58" s="2" t="s">
        <v>71</v>
      </c>
      <c r="C58" s="15" t="s">
        <v>72</v>
      </c>
      <c r="D58" s="15" t="s">
        <v>72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85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33</v>
      </c>
      <c r="B61" s="4" t="s">
        <v>86</v>
      </c>
      <c r="C61" s="2"/>
      <c r="D61" s="2"/>
      <c r="E61" s="18"/>
      <c r="F61" s="18"/>
      <c r="G61" s="18"/>
      <c r="H61" s="18"/>
    </row>
    <row r="62" spans="1:8">
      <c r="A62" s="2" t="s">
        <v>87</v>
      </c>
      <c r="B62" s="2" t="s">
        <v>76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89</v>
      </c>
      <c r="B64" s="2" t="s">
        <v>90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91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33</v>
      </c>
      <c r="B66" s="4" t="s">
        <v>92</v>
      </c>
      <c r="C66" s="7" t="s">
        <v>93</v>
      </c>
      <c r="D66" s="7" t="s">
        <v>93</v>
      </c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98</v>
      </c>
      <c r="B69" s="2" t="s">
        <v>99</v>
      </c>
      <c r="C69" s="15" t="s">
        <v>72</v>
      </c>
      <c r="D69" s="15" t="s">
        <v>72</v>
      </c>
      <c r="E69" s="22"/>
      <c r="F69" s="22"/>
      <c r="G69" s="22"/>
      <c r="H69" s="22"/>
    </row>
    <row r="70" spans="1:8">
      <c r="A70" s="2"/>
      <c r="B70" s="6" t="s">
        <v>100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33</v>
      </c>
      <c r="B71" s="4" t="s">
        <v>101</v>
      </c>
      <c r="C71" s="7" t="s">
        <v>102</v>
      </c>
      <c r="D71" s="7" t="s">
        <v>102</v>
      </c>
      <c r="E71" s="18"/>
      <c r="F71" s="18"/>
      <c r="G71" s="18"/>
      <c r="H71" s="18"/>
    </row>
    <row r="72" spans="1:8">
      <c r="A72" s="2" t="s">
        <v>103</v>
      </c>
      <c r="B72" s="2" t="s">
        <v>76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106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33</v>
      </c>
      <c r="B75" s="4" t="s">
        <v>107</v>
      </c>
      <c r="C75" s="7" t="s">
        <v>108</v>
      </c>
      <c r="D75" s="7" t="s">
        <v>108</v>
      </c>
      <c r="E75" s="18"/>
      <c r="F75" s="18"/>
      <c r="G75" s="18"/>
      <c r="H75" s="18"/>
    </row>
    <row r="76" spans="1:8">
      <c r="A76" s="2" t="s">
        <v>109</v>
      </c>
      <c r="B76" s="2" t="s">
        <v>76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110</v>
      </c>
      <c r="B77" s="2" t="s">
        <v>105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111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33</v>
      </c>
      <c r="B79" s="4" t="s">
        <v>112</v>
      </c>
      <c r="C79" s="2"/>
      <c r="D79" s="2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120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121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33</v>
      </c>
      <c r="B85" s="4" t="s">
        <v>122</v>
      </c>
      <c r="C85" s="2"/>
      <c r="D85" s="2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17</v>
      </c>
      <c r="D86" s="7" t="s">
        <v>18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 t="s">
        <v>72</v>
      </c>
      <c r="D93" s="15" t="s">
        <v>72</v>
      </c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140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/>
      <c r="D96" s="2"/>
      <c r="E96" s="18"/>
      <c r="F96" s="18"/>
      <c r="G96" s="18"/>
      <c r="H96" s="18"/>
    </row>
    <row r="97" spans="1:8">
      <c r="A97" s="2" t="s">
        <v>142</v>
      </c>
      <c r="B97" s="2" t="s">
        <v>76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145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2"/>
      <c r="E100" s="18"/>
      <c r="F100" s="18"/>
      <c r="G100" s="18"/>
      <c r="H100" s="18"/>
    </row>
    <row r="101" spans="1:8">
      <c r="A101" s="2" t="s">
        <v>147</v>
      </c>
      <c r="B101" s="2" t="s">
        <v>76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150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2"/>
      <c r="E104" s="18"/>
      <c r="F104" s="18"/>
      <c r="G104" s="18"/>
      <c r="H104" s="18"/>
    </row>
    <row r="105" spans="1:8">
      <c r="A105" s="2" t="s">
        <v>152</v>
      </c>
      <c r="B105" s="2" t="s">
        <v>76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154</v>
      </c>
      <c r="B107" s="2" t="s">
        <v>155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156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158</v>
      </c>
      <c r="C110" s="15" t="s">
        <v>159</v>
      </c>
      <c r="D110" s="15" t="s">
        <v>159</v>
      </c>
      <c r="E110" s="22"/>
      <c r="F110" s="22"/>
      <c r="G110" s="22"/>
      <c r="H110" s="22"/>
    </row>
    <row r="111" spans="1:8">
      <c r="A111" s="2"/>
      <c r="B111" s="6" t="s">
        <v>160</v>
      </c>
      <c r="C111" s="14">
        <v>3.01</v>
      </c>
      <c r="D111" s="14">
        <v>2.98</v>
      </c>
      <c r="E111" s="19"/>
      <c r="F111" s="19"/>
      <c r="G111" s="19"/>
      <c r="H111" s="19"/>
    </row>
    <row r="112" spans="1:8">
      <c r="A112" s="4"/>
      <c r="B112" s="4" t="s">
        <v>161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162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166</v>
      </c>
      <c r="C117" s="10">
        <v>22.01</v>
      </c>
      <c r="D117" s="10">
        <v>21.28</v>
      </c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2016-05-31T16:28:40+08:00</dcterms:created>
  <dcterms:modified xsi:type="dcterms:W3CDTF">2016-05-31T16:28:40+08:00</dcterms:modified>
  <dc:title>RFQ</dc:title>
  <dc:description>RFQ generated using PHP classes.</dc:description>
  <dc:subject>RFQ</dc:subject>
  <cp:keywords>office PHPExcel php</cp:keywords>
  <cp:category>Test result file</cp:category>
</cp:coreProperties>
</file>