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<sst xmlns="http://schemas.openxmlformats.org/spreadsheetml/2006/main" uniqueCount="165">
  <si>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</si>
  <si>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</si>
  <si>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</si>
  <si>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</si>
  <si>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</si>
  <si>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</si>
  <si>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zzz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</si>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</sst>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28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2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2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15">
        <v>0.95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2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7" t="s">
        <v>91</v>
      </c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0</v>
      </c>
      <c r="D68" s="16">
        <v>0</v>
      </c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7" t="s">
        <v>100</v>
      </c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7" t="s">
        <v>106</v>
      </c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2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7" t="s">
        <v>113</v>
      </c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2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7" t="s">
        <v>17</v>
      </c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9">
        <v>0.7</v>
      </c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4" t="str">
        <f>D87*(SUM(D88:D92))*(1+(1-D93))*D94</f>
        <v>0</v>
      </c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2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2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2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16">
        <v>35</v>
      </c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158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159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163</v>
      </c>
      <c r="C117" s="10">
        <v>8.13</v>
      </c>
      <c r="D117" s="10">
        <v>7.43</v>
      </c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2016-05-31T19:03:28+08:00</dcterms:created>
  <dcterms:modified xsi:type="dcterms:W3CDTF">2016-05-31T19:03:28+08:00</dcterms:modified>
  <dc:title>RFQ</dc:title>
  <dc:description>RFQ generated using PHP classes.</dc:description>
  <dc:subject>RFQ</dc:subject>
  <cp:keywords>office PHPExcel php</cp:keywords>
  <cp:category>Test result file</cp:category>
</cp:coreProperties>
</file>