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<sst xmlns="http://schemas.openxmlformats.org/spreadsheetml/2006/main" uniqueCount="176">
  <si>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</si>
  <si>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</si>
  <si>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 xml:space="preserve">产品简图 </t>
  </si>
  <si>
    <t>RFQ</t>
  </si>
  <si>
    <t xml:space="preserve">项目 料号 </t>
  </si>
  <si>
    <t>(1)MASS</t>
  </si>
  <si>
    <t>(2)LOWER MASS</t>
  </si>
  <si>
    <t>(3)UPPER MASS</t>
  </si>
  <si>
    <t>A0613</t>
  </si>
  <si>
    <t>品名 / 图纸版本号：</t>
  </si>
  <si>
    <t>公版</t>
  </si>
  <si>
    <t>产品外形尺寸</t>
  </si>
  <si>
    <t>91.7*85.4*12</t>
  </si>
  <si>
    <t>139.8*73*49.6</t>
  </si>
  <si>
    <t>162.4*58.22*47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</si>
  <si>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</si>
  <si>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</si>
  <si>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</si>
  <si>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</si>
  <si>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</si>
  <si>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</si>
  <si>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12.64K</t>
  </si>
  <si>
    <t>25K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</si>
  <si>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</si>
  <si>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</si>
  <si>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</si>
  <si>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</si>
  <si>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</si>
  <si>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</si>
  <si>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</si>
  <si>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</si>
  <si>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</si>
  <si>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</si>
  <si>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</si>
  <si>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</si>
  <si>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</si>
  <si>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</si>
  <si>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</si>
  <si>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</si>
  <si>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</si>
  <si>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</si>
  <si>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</si>
  <si>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</si>
  <si>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</si>
  <si>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</si>
  <si>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</si>
  <si>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</si>
  <si>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</si>
  <si>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</si>
  <si>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</si>
  <si>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</si>
  <si>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</si>
  <si>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</si>
  <si>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</si>
  <si>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</si>
  <si>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</si>
  <si>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</si>
  <si>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</si>
  <si>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</si>
  <si>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</si>
  <si>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</si>
  <si>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</si>
  <si>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鋅-50T/60T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</si>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</sst>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193.7</v>
      </c>
      <c r="D11" s="8">
        <v>999</v>
      </c>
      <c r="E11" s="8">
        <v>1003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8000</v>
      </c>
      <c r="D14" s="2">
        <v>5000</v>
      </c>
      <c r="E14" s="2"/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40000</v>
      </c>
      <c r="D19" s="9">
        <v>55000</v>
      </c>
      <c r="E19" s="9">
        <v>55000</v>
      </c>
      <c r="F19" s="19"/>
      <c r="G19" s="19"/>
      <c r="H19" s="19"/>
    </row>
    <row r="20" spans="1:8">
      <c r="A20" s="2"/>
      <c r="B20" s="2" t="s">
        <v>30</v>
      </c>
      <c r="C20" s="9">
        <v>10000</v>
      </c>
      <c r="D20" s="9">
        <v>10000</v>
      </c>
      <c r="E20" s="9">
        <v>10000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15.81</v>
      </c>
      <c r="D31" s="16">
        <v>15.81</v>
      </c>
      <c r="E31" s="16">
        <v>15.81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200</v>
      </c>
      <c r="D34" s="8">
        <v>600</v>
      </c>
      <c r="E34" s="8">
        <v>600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12.81</v>
      </c>
      <c r="D36" s="16">
        <v>12.81</v>
      </c>
      <c r="E36" s="16">
        <v>12.81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120</v>
      </c>
      <c r="D42" s="16">
        <v>135</v>
      </c>
      <c r="E42" s="16">
        <v>0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12</v>
      </c>
      <c r="D43" s="8">
        <v>18</v>
      </c>
      <c r="E43" s="8">
        <v>0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0.15</v>
      </c>
      <c r="D46" s="16">
        <v>0.23</v>
      </c>
      <c r="E46" s="16">
        <v>0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45</v>
      </c>
      <c r="D47" s="16">
        <v>45</v>
      </c>
      <c r="E47" s="16">
        <v>0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79</v>
      </c>
      <c r="C50" s="2"/>
      <c r="D50" s="2"/>
      <c r="E50" s="2"/>
      <c r="F50" s="18"/>
      <c r="G50" s="18"/>
      <c r="H50" s="18"/>
    </row>
    <row r="51" spans="1:8">
      <c r="A51" s="2" t="s">
        <v>80</v>
      </c>
      <c r="B51" s="2" t="s">
        <v>81</v>
      </c>
      <c r="C51" s="8">
        <v>41</v>
      </c>
      <c r="D51" s="8">
        <v>62</v>
      </c>
      <c r="E51" s="8">
        <v>0</v>
      </c>
      <c r="F51" s="18"/>
      <c r="G51" s="18"/>
      <c r="H51" s="18"/>
    </row>
    <row r="52" spans="1:8">
      <c r="A52" s="2" t="s">
        <v>82</v>
      </c>
      <c r="B52" s="2" t="s">
        <v>75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84</v>
      </c>
      <c r="C54" s="2"/>
      <c r="D54" s="2"/>
      <c r="E54" s="2"/>
      <c r="F54" s="18"/>
      <c r="G54" s="18"/>
      <c r="H54" s="18"/>
    </row>
    <row r="55" spans="1:8">
      <c r="A55" s="2" t="s">
        <v>85</v>
      </c>
      <c r="B55" s="2" t="s">
        <v>81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86</v>
      </c>
      <c r="B56" s="2" t="s">
        <v>75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87</v>
      </c>
      <c r="B57" s="2" t="s">
        <v>88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89</v>
      </c>
      <c r="B58" s="2" t="s">
        <v>77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90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91</v>
      </c>
      <c r="C61" s="2"/>
      <c r="D61" s="2"/>
      <c r="E61" s="2"/>
      <c r="F61" s="18"/>
      <c r="G61" s="18"/>
      <c r="H61" s="18"/>
    </row>
    <row r="62" spans="1:8">
      <c r="A62" s="2" t="s">
        <v>92</v>
      </c>
      <c r="B62" s="2" t="s">
        <v>81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93</v>
      </c>
      <c r="B63" s="2" t="s">
        <v>75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94</v>
      </c>
      <c r="B64" s="2" t="s">
        <v>95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97</v>
      </c>
      <c r="C66" s="7" t="s">
        <v>98</v>
      </c>
      <c r="D66" s="7" t="s">
        <v>98</v>
      </c>
      <c r="E66" s="7" t="s">
        <v>98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101</v>
      </c>
      <c r="B68" s="2" t="s">
        <v>102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106</v>
      </c>
      <c r="C71" s="7" t="s">
        <v>107</v>
      </c>
      <c r="D71" s="7" t="s">
        <v>107</v>
      </c>
      <c r="E71" s="7" t="s">
        <v>108</v>
      </c>
      <c r="F71" s="18"/>
      <c r="G71" s="18"/>
      <c r="H71" s="18"/>
    </row>
    <row r="72" spans="1:8">
      <c r="A72" s="2" t="s">
        <v>109</v>
      </c>
      <c r="B72" s="2" t="s">
        <v>81</v>
      </c>
      <c r="C72" s="8">
        <v>7</v>
      </c>
      <c r="D72" s="8">
        <v>14</v>
      </c>
      <c r="E72" s="8">
        <v>0</v>
      </c>
      <c r="F72" s="18"/>
      <c r="G72" s="18"/>
      <c r="H72" s="18"/>
    </row>
    <row r="73" spans="1:8">
      <c r="A73" s="2" t="s">
        <v>110</v>
      </c>
      <c r="B73" s="2" t="s">
        <v>111</v>
      </c>
      <c r="C73" s="16">
        <v>206</v>
      </c>
      <c r="D73" s="16">
        <v>206</v>
      </c>
      <c r="E73" s="16">
        <v>0</v>
      </c>
      <c r="F73" s="21"/>
      <c r="G73" s="21"/>
      <c r="H73" s="21"/>
    </row>
    <row r="74" spans="1:8">
      <c r="A74" s="2"/>
      <c r="B74" s="6" t="s">
        <v>112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113</v>
      </c>
      <c r="C75" s="7" t="s">
        <v>114</v>
      </c>
      <c r="D75" s="7" t="s">
        <v>114</v>
      </c>
      <c r="E75" s="7" t="s">
        <v>114</v>
      </c>
      <c r="F75" s="18"/>
      <c r="G75" s="18"/>
      <c r="H75" s="18"/>
    </row>
    <row r="76" spans="1:8">
      <c r="A76" s="2" t="s">
        <v>115</v>
      </c>
      <c r="B76" s="2" t="s">
        <v>81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116</v>
      </c>
      <c r="B77" s="2" t="s">
        <v>111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118</v>
      </c>
      <c r="C79" s="2"/>
      <c r="D79" s="2"/>
      <c r="E79" s="2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7" t="s">
        <v>121</v>
      </c>
      <c r="E80" s="7" t="s">
        <v>122</v>
      </c>
      <c r="F80" s="18"/>
      <c r="G80" s="18"/>
      <c r="H80" s="18"/>
    </row>
    <row r="81" spans="1:8">
      <c r="A81" s="2" t="s">
        <v>123</v>
      </c>
      <c r="B81" s="2" t="s">
        <v>124</v>
      </c>
      <c r="C81" s="8">
        <v>2</v>
      </c>
      <c r="D81" s="8">
        <v>5</v>
      </c>
      <c r="E81" s="8">
        <v>0</v>
      </c>
      <c r="F81" s="18"/>
      <c r="G81" s="18"/>
      <c r="H81" s="18"/>
    </row>
    <row r="82" spans="1:8">
      <c r="A82" s="2" t="s">
        <v>125</v>
      </c>
      <c r="B82" s="2" t="s">
        <v>126</v>
      </c>
      <c r="C82" s="16">
        <v>0.2</v>
      </c>
      <c r="D82" s="16">
        <v>0.2</v>
      </c>
      <c r="E82" s="16">
        <v>0</v>
      </c>
      <c r="F82" s="21"/>
      <c r="G82" s="21"/>
      <c r="H82" s="21"/>
    </row>
    <row r="83" spans="1:8">
      <c r="A83" s="2"/>
      <c r="B83" s="2" t="s">
        <v>127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129</v>
      </c>
      <c r="C85" s="2"/>
      <c r="D85" s="2"/>
      <c r="E85" s="2"/>
      <c r="F85" s="18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18"/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145</v>
      </c>
      <c r="B93" s="2" t="s">
        <v>77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149</v>
      </c>
      <c r="C96" s="2" t="s">
        <v>150</v>
      </c>
      <c r="D96" s="2" t="s">
        <v>150</v>
      </c>
      <c r="E96" s="2" t="s">
        <v>150</v>
      </c>
      <c r="F96" s="18"/>
      <c r="G96" s="18"/>
      <c r="H96" s="18"/>
    </row>
    <row r="97" spans="1:8">
      <c r="A97" s="2" t="s">
        <v>151</v>
      </c>
      <c r="B97" s="2" t="s">
        <v>81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155</v>
      </c>
      <c r="C100" s="2"/>
      <c r="D100" s="2"/>
      <c r="E100" s="2"/>
      <c r="F100" s="18"/>
      <c r="G100" s="18"/>
      <c r="H100" s="18"/>
    </row>
    <row r="101" spans="1:8">
      <c r="A101" s="2" t="s">
        <v>156</v>
      </c>
      <c r="B101" s="2" t="s">
        <v>81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160</v>
      </c>
      <c r="C104" s="2"/>
      <c r="D104" s="2"/>
      <c r="E104" s="2"/>
      <c r="F104" s="18"/>
      <c r="G104" s="18"/>
      <c r="H104" s="18"/>
    </row>
    <row r="105" spans="1:8">
      <c r="A105" s="2" t="s">
        <v>161</v>
      </c>
      <c r="B105" s="2" t="s">
        <v>81</v>
      </c>
      <c r="C105" s="8">
        <v>10</v>
      </c>
      <c r="D105" s="8">
        <v>21</v>
      </c>
      <c r="E105" s="8">
        <v>0</v>
      </c>
      <c r="F105" s="18"/>
      <c r="G105" s="18"/>
      <c r="H105" s="18"/>
    </row>
    <row r="106" spans="1:8">
      <c r="A106" s="2" t="s">
        <v>162</v>
      </c>
      <c r="B106" s="2" t="s">
        <v>95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163</v>
      </c>
      <c r="B107" s="2" t="s">
        <v>164</v>
      </c>
      <c r="C107" s="9">
        <v>0.2</v>
      </c>
      <c r="D107" s="9">
        <v>1</v>
      </c>
      <c r="E107" s="9">
        <v>0</v>
      </c>
      <c r="F107" s="19"/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0.2</v>
      </c>
      <c r="F110" s="22"/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2016-06-14T16:01:55+08:00</dcterms:created>
  <dcterms:modified xsi:type="dcterms:W3CDTF">2016-06-14T16:01:55+08:00</dcterms:modified>
  <dc:title>RFQ</dc:title>
  <dc:description>RFQ generated using PHP classes.</dc:description>
  <dc:subject>RFQ</dc:subject>
  <cp:keywords>office PHPExcel php</cp:keywords>
  <cp:category>Test result file</cp:category>
</cp:coreProperties>
</file>