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<sst xmlns="http://schemas.openxmlformats.org/spreadsheetml/2006/main" uniqueCount="173">
  <si>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</si>
  <si>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2016/06/16</t>
  </si>
  <si>
    <t>业务担当：</t>
  </si>
  <si>
    <t>angela</t>
  </si>
  <si>
    <t xml:space="preserve">产品简图 </t>
  </si>
  <si>
    <t>RFQ</t>
  </si>
  <si>
    <t xml:space="preserve">项目 料号 </t>
  </si>
  <si>
    <t>5-512-412-00</t>
  </si>
  <si>
    <t>5-532-122-00</t>
  </si>
  <si>
    <t>5-532-279-00</t>
  </si>
  <si>
    <t>A0613</t>
  </si>
  <si>
    <t>品名 / 图纸版本号：</t>
  </si>
  <si>
    <t>公版</t>
  </si>
  <si>
    <t>产品外形尺寸</t>
  </si>
  <si>
    <t>33.3*28.3*7&lt;br/&gt;</t>
  </si>
  <si>
    <t>13.97*13.97*11.18</t>
  </si>
  <si>
    <t>55*30*32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</si>
  <si>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</si>
  <si>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</si>
  <si>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</si>
  <si>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</si>
  <si>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</si>
  <si>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</si>
  <si>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</si>
  <si>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</si>
  <si>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</si>
  <si>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</si>
  <si>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</si>
  <si>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</si>
  <si>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</si>
  <si>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</si>
  <si>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5000&lt;br/&gt;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</si>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</sst>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/>
      <c r="E3" s="2"/>
      <c r="F3" s="18"/>
      <c r="G3" s="18"/>
      <c r="H3" s="18"/>
    </row>
    <row r="4" spans="1:8">
      <c r="A4" s="2"/>
      <c r="B4" s="2" t="s">
        <v>2</v>
      </c>
      <c r="C4" s="2" t="s">
        <v>3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18"/>
      <c r="G7" s="18"/>
      <c r="H7" s="18"/>
    </row>
    <row r="8" spans="1:8">
      <c r="A8" s="3" t="s">
        <v>10</v>
      </c>
      <c r="B8" s="2" t="s">
        <v>11</v>
      </c>
      <c r="C8" s="2"/>
      <c r="D8" s="2"/>
      <c r="E8" s="2"/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12.77</v>
      </c>
      <c r="D11" s="8">
        <v>2.59</v>
      </c>
      <c r="E11" s="8">
        <v>60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4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/>
      <c r="D17" s="2"/>
      <c r="E17" s="2"/>
      <c r="F17" s="18"/>
      <c r="G17" s="18"/>
      <c r="H17" s="18"/>
    </row>
    <row r="18" spans="1:8">
      <c r="A18" s="2"/>
      <c r="B18" s="2" t="s">
        <v>27</v>
      </c>
      <c r="C18" s="2"/>
      <c r="D18" s="2"/>
      <c r="E18" s="2"/>
      <c r="F18" s="18"/>
      <c r="G18" s="18"/>
      <c r="H18" s="18"/>
    </row>
    <row r="19" spans="1:8">
      <c r="A19" s="2"/>
      <c r="B19" s="2" t="s">
        <v>28</v>
      </c>
      <c r="C19" s="9">
        <v>40000</v>
      </c>
      <c r="D19" s="9">
        <v>35000</v>
      </c>
      <c r="E19" s="9">
        <v>65000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7000</v>
      </c>
      <c r="F20" s="19"/>
      <c r="G20" s="19"/>
      <c r="H20" s="19"/>
    </row>
    <row r="21" spans="1:8">
      <c r="A21" s="2"/>
      <c r="B21" s="2" t="s">
        <v>30</v>
      </c>
      <c r="C21" s="9">
        <v>0</v>
      </c>
      <c r="D21" s="9">
        <v>0</v>
      </c>
      <c r="E21" s="9" t="s">
        <v>31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150</v>
      </c>
      <c r="D34" s="8">
        <v>120</v>
      </c>
      <c r="E34" s="8">
        <v>150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165</v>
      </c>
      <c r="D42" s="16">
        <v>165</v>
      </c>
      <c r="E42" s="16">
        <v>165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</v>
      </c>
      <c r="D46" s="16">
        <v>0.5</v>
      </c>
      <c r="E46" s="16">
        <v>0.5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45</v>
      </c>
      <c r="D47" s="16">
        <v>45</v>
      </c>
      <c r="E47" s="16">
        <v>45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10</v>
      </c>
      <c r="D51" s="8">
        <v>10</v>
      </c>
      <c r="E51" s="8">
        <v>20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15</v>
      </c>
      <c r="D55" s="8">
        <v>10</v>
      </c>
      <c r="E55" s="8">
        <v>20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95</v>
      </c>
      <c r="C66" s="7" t="s">
        <v>96</v>
      </c>
      <c r="D66" s="7" t="s">
        <v>96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0</v>
      </c>
      <c r="D67" s="8">
        <v>0</v>
      </c>
      <c r="E67" s="8">
        <v>20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0</v>
      </c>
      <c r="D68" s="16">
        <v>0</v>
      </c>
      <c r="E68" s="16">
        <v>45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79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0.1</v>
      </c>
      <c r="D81" s="8">
        <v>0.05</v>
      </c>
      <c r="E81" s="8">
        <v>0.17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79</v>
      </c>
      <c r="C105" s="8">
        <v>10</v>
      </c>
      <c r="D105" s="8">
        <v>10</v>
      </c>
      <c r="E105" s="8">
        <v>20</v>
      </c>
      <c r="F105" s="18"/>
      <c r="G105" s="18"/>
      <c r="H105" s="18"/>
    </row>
    <row r="106" spans="1:8">
      <c r="A106" s="2" t="s">
        <v>159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0.1</v>
      </c>
      <c r="D107" s="9">
        <v>0.05</v>
      </c>
      <c r="E107" s="9">
        <v>0.25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0.2</v>
      </c>
      <c r="D110" s="15">
        <v>0.2</v>
      </c>
      <c r="E110" s="15">
        <v>0.2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2016-06-15T20:38:52+08:00</dcterms:created>
  <dcterms:modified xsi:type="dcterms:W3CDTF">2016-06-15T20:38:52+08:00</dcterms:modified>
  <dc:title>RFQ</dc:title>
  <dc:description>RFQ generated using PHP classes.</dc:description>
  <dc:subject>RFQ</dc:subject>
  <cp:keywords>office PHPExcel php</cp:keywords>
  <cp:category>Test result file</cp:category>
</cp:coreProperties>
</file>