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<sst xmlns="http://schemas.openxmlformats.org/spreadsheetml/2006/main" uniqueCount="179">
  <si>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</si>
  <si>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</si>
  <si>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</si>
  <si>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</si>
  <si>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</si>
  <si>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(1)BOTTOM_DOOR_LHS_TRIM_CASHLESS</t>
  </si>
  <si>
    <t>(2)BOTTOM_DOOR_RHS_TRIM_CASHLESS</t>
  </si>
  <si>
    <t>(3)BOTTOM_DOOR_LHS_TRIM_CASH_</t>
  </si>
  <si>
    <t>(4)BOTTOM_DOOR_RHS_TRIM_CASH_</t>
  </si>
  <si>
    <t>(5)SM84302上门主体</t>
  </si>
  <si>
    <t>A0613</t>
  </si>
  <si>
    <t>品名 / 图纸版本号：</t>
  </si>
  <si>
    <t>公版</t>
  </si>
  <si>
    <t>产品外形尺寸</t>
  </si>
  <si>
    <t>272.11*234.25*25</t>
  </si>
  <si>
    <t>429.59*234.25*25</t>
  </si>
  <si>
    <t>467.9*425.31*95.44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</si>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</sst>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15</v>
      </c>
      <c r="G9" s="2" t="s">
        <v>16</v>
      </c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18"/>
    </row>
    <row r="11" spans="1:8">
      <c r="A11" s="2"/>
      <c r="B11" s="2" t="s">
        <v>19</v>
      </c>
      <c r="C11" s="8">
        <v>250</v>
      </c>
      <c r="D11" s="8">
        <v>250</v>
      </c>
      <c r="E11" s="8">
        <v>375</v>
      </c>
      <c r="F11" s="8">
        <v>375</v>
      </c>
      <c r="G11" s="8">
        <v>0</v>
      </c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22</v>
      </c>
      <c r="G12" s="7" t="s">
        <v>21</v>
      </c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>
        <v>1200</v>
      </c>
      <c r="F14" s="2">
        <v>1200</v>
      </c>
      <c r="G14" s="2"/>
      <c r="H14" s="18"/>
    </row>
    <row r="15" spans="1:8">
      <c r="A15" s="4"/>
      <c r="B15" s="4" t="s">
        <v>26</v>
      </c>
      <c r="C15" s="2"/>
      <c r="D15" s="2"/>
      <c r="E15" s="2"/>
      <c r="F15" s="2"/>
      <c r="G15" s="2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8">
        <v>2</v>
      </c>
      <c r="G16" s="8">
        <v>0</v>
      </c>
      <c r="H16" s="18"/>
    </row>
    <row r="17" spans="1:8">
      <c r="A17" s="2"/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31</v>
      </c>
      <c r="F18" s="2" t="s">
        <v>31</v>
      </c>
      <c r="G18" s="2"/>
      <c r="H18" s="18"/>
    </row>
    <row r="19" spans="1:8">
      <c r="A19" s="2"/>
      <c r="B19" s="2" t="s">
        <v>32</v>
      </c>
      <c r="C19" s="9">
        <v>160000</v>
      </c>
      <c r="D19" s="9">
        <v>0</v>
      </c>
      <c r="E19" s="9">
        <v>220000</v>
      </c>
      <c r="F19" s="9">
        <v>0</v>
      </c>
      <c r="G19" s="9">
        <v>0</v>
      </c>
      <c r="H19" s="19"/>
    </row>
    <row r="20" spans="1:8">
      <c r="A20" s="2"/>
      <c r="B20" s="2" t="s">
        <v>33</v>
      </c>
      <c r="C20" s="9">
        <v>20000</v>
      </c>
      <c r="D20" s="9">
        <v>0</v>
      </c>
      <c r="E20" s="9">
        <v>30000</v>
      </c>
      <c r="F20" s="9">
        <v>0</v>
      </c>
      <c r="G20" s="9">
        <v>0</v>
      </c>
      <c r="H20" s="19"/>
    </row>
    <row r="21" spans="1:8">
      <c r="A21" s="2"/>
      <c r="B21" s="2" t="s">
        <v>34</v>
      </c>
      <c r="C21" s="9">
        <v>6500</v>
      </c>
      <c r="D21" s="9">
        <v>6500</v>
      </c>
      <c r="E21" s="9">
        <v>8500</v>
      </c>
      <c r="F21" s="9">
        <v>8500</v>
      </c>
      <c r="G21" s="9">
        <v>0</v>
      </c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7" t="s">
        <v>18</v>
      </c>
      <c r="G30" s="7" t="s">
        <v>18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700</v>
      </c>
      <c r="D34" s="8">
        <v>700</v>
      </c>
      <c r="E34" s="8">
        <v>900</v>
      </c>
      <c r="F34" s="8">
        <v>900</v>
      </c>
      <c r="G34" s="8">
        <v>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260</v>
      </c>
      <c r="F42" s="16">
        <v>260</v>
      </c>
      <c r="G42" s="16">
        <v>0</v>
      </c>
      <c r="H42" s="21"/>
    </row>
    <row r="43" spans="1:8">
      <c r="A43" s="2" t="s">
        <v>69</v>
      </c>
      <c r="B43" s="2" t="s">
        <v>70</v>
      </c>
      <c r="C43" s="8">
        <v>45</v>
      </c>
      <c r="D43" s="8">
        <v>45</v>
      </c>
      <c r="E43" s="8">
        <v>65</v>
      </c>
      <c r="F43" s="8">
        <v>65</v>
      </c>
      <c r="G43" s="8">
        <v>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1.13</v>
      </c>
      <c r="D46" s="16">
        <v>1.13</v>
      </c>
      <c r="E46" s="16">
        <v>1.63</v>
      </c>
      <c r="F46" s="16">
        <v>1.63</v>
      </c>
      <c r="G46" s="16">
        <v>0</v>
      </c>
      <c r="H46" s="21"/>
    </row>
    <row r="47" spans="1:8">
      <c r="A47" s="2" t="s">
        <v>77</v>
      </c>
      <c r="B47" s="2" t="s">
        <v>78</v>
      </c>
      <c r="C47" s="16">
        <v>90</v>
      </c>
      <c r="D47" s="16">
        <v>90</v>
      </c>
      <c r="E47" s="16">
        <v>90</v>
      </c>
      <c r="F47" s="16">
        <v>90</v>
      </c>
      <c r="G47" s="16">
        <v>0</v>
      </c>
      <c r="H47" s="21"/>
    </row>
    <row r="48" spans="1:8">
      <c r="A48" s="2" t="s">
        <v>79</v>
      </c>
      <c r="B48" s="2" t="s">
        <v>80</v>
      </c>
      <c r="C48" s="15">
        <v>0.85</v>
      </c>
      <c r="D48" s="15">
        <v>0.85</v>
      </c>
      <c r="E48" s="15">
        <v>0.85</v>
      </c>
      <c r="F48" s="15">
        <v>0.85</v>
      </c>
      <c r="G48" s="15">
        <v>0.95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154</v>
      </c>
      <c r="D51" s="8">
        <v>154</v>
      </c>
      <c r="E51" s="8">
        <v>206</v>
      </c>
      <c r="F51" s="8">
        <v>206</v>
      </c>
      <c r="G51" s="8">
        <v>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305</v>
      </c>
      <c r="D55" s="8">
        <v>305</v>
      </c>
      <c r="E55" s="8">
        <v>419</v>
      </c>
      <c r="F55" s="8">
        <v>419</v>
      </c>
      <c r="G55" s="8">
        <v>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100</v>
      </c>
      <c r="D62" s="8">
        <v>100</v>
      </c>
      <c r="E62" s="8">
        <v>160</v>
      </c>
      <c r="F62" s="8">
        <v>160</v>
      </c>
      <c r="G62" s="8">
        <v>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102</v>
      </c>
      <c r="H66" s="18"/>
    </row>
    <row r="67" spans="1:8">
      <c r="A67" s="2" t="s">
        <v>103</v>
      </c>
      <c r="B67" s="2" t="s">
        <v>104</v>
      </c>
      <c r="C67" s="8">
        <v>160</v>
      </c>
      <c r="D67" s="8">
        <v>160</v>
      </c>
      <c r="E67" s="8">
        <v>240</v>
      </c>
      <c r="F67" s="8">
        <v>240</v>
      </c>
      <c r="G67" s="8">
        <v>0</v>
      </c>
      <c r="H67" s="18"/>
    </row>
    <row r="68" spans="1:8">
      <c r="A68" s="2" t="s">
        <v>105</v>
      </c>
      <c r="B68" s="2" t="s">
        <v>106</v>
      </c>
      <c r="C68" s="16">
        <v>66</v>
      </c>
      <c r="D68" s="16">
        <v>66</v>
      </c>
      <c r="E68" s="16">
        <v>66</v>
      </c>
      <c r="F68" s="16">
        <v>66</v>
      </c>
      <c r="G68" s="16">
        <v>0</v>
      </c>
      <c r="H68" s="21"/>
    </row>
    <row r="69" spans="1:8">
      <c r="A69" s="2" t="s">
        <v>107</v>
      </c>
      <c r="B69" s="2" t="s">
        <v>108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110</v>
      </c>
      <c r="C71" s="7" t="s">
        <v>111</v>
      </c>
      <c r="D71" s="7" t="s">
        <v>111</v>
      </c>
      <c r="E71" s="7" t="s">
        <v>111</v>
      </c>
      <c r="F71" s="7" t="s">
        <v>111</v>
      </c>
      <c r="G71" s="7" t="s">
        <v>111</v>
      </c>
      <c r="H71" s="18"/>
    </row>
    <row r="72" spans="1:8">
      <c r="A72" s="2" t="s">
        <v>112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113</v>
      </c>
      <c r="B73" s="2" t="s">
        <v>114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115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116</v>
      </c>
      <c r="C75" s="7" t="s">
        <v>117</v>
      </c>
      <c r="D75" s="7" t="s">
        <v>117</v>
      </c>
      <c r="E75" s="7" t="s">
        <v>117</v>
      </c>
      <c r="F75" s="7" t="s">
        <v>117</v>
      </c>
      <c r="G75" s="7" t="s">
        <v>117</v>
      </c>
      <c r="H75" s="18"/>
    </row>
    <row r="76" spans="1:8">
      <c r="A76" s="2" t="s">
        <v>118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119</v>
      </c>
      <c r="B77" s="2" t="s">
        <v>114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2"/>
      <c r="G79" s="2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7" t="s">
        <v>125</v>
      </c>
      <c r="H80" s="18"/>
    </row>
    <row r="81" spans="1:8">
      <c r="A81" s="2" t="s">
        <v>126</v>
      </c>
      <c r="B81" s="2" t="s">
        <v>127</v>
      </c>
      <c r="C81" s="8">
        <v>7</v>
      </c>
      <c r="D81" s="8">
        <v>7</v>
      </c>
      <c r="E81" s="8">
        <v>10</v>
      </c>
      <c r="F81" s="8">
        <v>10</v>
      </c>
      <c r="G81" s="8">
        <v>0</v>
      </c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16">
        <v>0</v>
      </c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132</v>
      </c>
      <c r="C85" s="2"/>
      <c r="D85" s="2"/>
      <c r="E85" s="2"/>
      <c r="F85" s="2"/>
      <c r="G85" s="2"/>
      <c r="H85" s="18"/>
    </row>
    <row r="86" spans="1:8">
      <c r="A86" s="2" t="s">
        <v>133</v>
      </c>
      <c r="B86" s="2" t="s">
        <v>134</v>
      </c>
      <c r="C86" s="7" t="s">
        <v>21</v>
      </c>
      <c r="D86" s="7" t="s">
        <v>21</v>
      </c>
      <c r="E86" s="7" t="s">
        <v>22</v>
      </c>
      <c r="F86" s="7" t="s">
        <v>22</v>
      </c>
      <c r="G86" s="7" t="s">
        <v>135</v>
      </c>
      <c r="H86" s="18"/>
    </row>
    <row r="87" spans="1:8">
      <c r="A87" s="2" t="s">
        <v>136</v>
      </c>
      <c r="B87" s="2" t="s">
        <v>137</v>
      </c>
      <c r="C87" s="8">
        <v>4</v>
      </c>
      <c r="D87" s="8">
        <v>4</v>
      </c>
      <c r="E87" s="8">
        <v>5</v>
      </c>
      <c r="F87" s="8">
        <v>5</v>
      </c>
      <c r="G87" s="8">
        <v>0</v>
      </c>
      <c r="H87" s="18"/>
    </row>
    <row r="88" spans="1:8">
      <c r="A88" s="2" t="s">
        <v>138</v>
      </c>
      <c r="B88" s="2" t="s">
        <v>139</v>
      </c>
      <c r="C88" s="9">
        <v>0.5</v>
      </c>
      <c r="D88" s="9">
        <v>0.5</v>
      </c>
      <c r="E88" s="9">
        <v>0.5</v>
      </c>
      <c r="F88" s="9">
        <v>0.5</v>
      </c>
      <c r="G88" s="9">
        <v>0</v>
      </c>
      <c r="H88" s="19"/>
    </row>
    <row r="89" spans="1:8">
      <c r="A89" s="2" t="s">
        <v>140</v>
      </c>
      <c r="B89" s="2" t="s">
        <v>141</v>
      </c>
      <c r="C89" s="9">
        <v>0.5</v>
      </c>
      <c r="D89" s="9">
        <v>0.5</v>
      </c>
      <c r="E89" s="9">
        <v>0.5</v>
      </c>
      <c r="F89" s="9">
        <v>0.5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149</v>
      </c>
      <c r="B94" s="2" t="s">
        <v>150</v>
      </c>
      <c r="C94" s="8">
        <v>2</v>
      </c>
      <c r="D94" s="8">
        <v>2</v>
      </c>
      <c r="E94" s="8">
        <v>2</v>
      </c>
      <c r="F94" s="8">
        <v>2</v>
      </c>
      <c r="G94" s="8">
        <v>1</v>
      </c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40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18"/>
    </row>
    <row r="97" spans="1:8">
      <c r="A97" s="2" t="s">
        <v>154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158</v>
      </c>
      <c r="C100" s="2"/>
      <c r="D100" s="2"/>
      <c r="E100" s="2"/>
      <c r="F100" s="2"/>
      <c r="G100" s="2"/>
      <c r="H100" s="18"/>
    </row>
    <row r="101" spans="1:8">
      <c r="A101" s="2" t="s">
        <v>159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163</v>
      </c>
      <c r="C104" s="2"/>
      <c r="D104" s="2"/>
      <c r="E104" s="2"/>
      <c r="F104" s="2"/>
      <c r="G104" s="2"/>
      <c r="H104" s="18"/>
    </row>
    <row r="105" spans="1:8">
      <c r="A105" s="2" t="s">
        <v>164</v>
      </c>
      <c r="B105" s="2" t="s">
        <v>84</v>
      </c>
      <c r="C105" s="8">
        <v>51</v>
      </c>
      <c r="D105" s="8">
        <v>51</v>
      </c>
      <c r="E105" s="8">
        <v>77</v>
      </c>
      <c r="F105" s="8">
        <v>77</v>
      </c>
      <c r="G105" s="8">
        <v>0</v>
      </c>
      <c r="H105" s="18"/>
    </row>
    <row r="106" spans="1:8">
      <c r="A106" s="2" t="s">
        <v>165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166</v>
      </c>
      <c r="B107" s="2" t="s">
        <v>167</v>
      </c>
      <c r="C107" s="9">
        <v>0.65</v>
      </c>
      <c r="D107" s="9">
        <v>0.65</v>
      </c>
      <c r="E107" s="9">
        <v>1</v>
      </c>
      <c r="F107" s="9">
        <v>1</v>
      </c>
      <c r="G107" s="9">
        <v>0</v>
      </c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170</v>
      </c>
      <c r="C110" s="15">
        <v>0.5</v>
      </c>
      <c r="D110" s="15">
        <v>0.5</v>
      </c>
      <c r="E110" s="15">
        <v>0.5</v>
      </c>
      <c r="F110" s="15">
        <v>0.5</v>
      </c>
      <c r="G110" s="15">
        <v>0.2</v>
      </c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2016-06-17T21:08:32+08:00</dcterms:created>
  <dcterms:modified xsi:type="dcterms:W3CDTF">2016-06-17T21:08:32+08:00</dcterms:modified>
  <dc:title>RFQ</dc:title>
  <dc:description>RFQ generated using PHP classes.</dc:description>
  <dc:subject>RFQ</dc:subject>
  <cp:keywords>office PHPExcel php</cp:keywords>
  <cp:category>Test result file</cp:category>
</cp:coreProperties>
</file>