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<sst xmlns="http://schemas.openxmlformats.org/spreadsheetml/2006/main" uniqueCount="172">
  <si>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</si>
  <si>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2016.6.25</t>
  </si>
  <si>
    <t>业务担当：</t>
  </si>
  <si>
    <t>Jeff</t>
  </si>
  <si>
    <t xml:space="preserve">产品简图 </t>
  </si>
  <si>
    <t>RFQ</t>
  </si>
  <si>
    <t xml:space="preserve">项目 料号 </t>
  </si>
  <si>
    <t>9301020（毛坯图）&lt;br/&gt;/7301099（加工图）</t>
  </si>
  <si>
    <t>A0629</t>
  </si>
  <si>
    <t>品名 / 图纸版本号：</t>
  </si>
  <si>
    <t>公版</t>
  </si>
  <si>
    <t>产品外形尺寸</t>
  </si>
  <si>
    <t>143.7*95.5*61.5</t>
  </si>
  <si>
    <t>80*77.5*40</t>
  </si>
  <si>
    <t>150*75*58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</si>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</sst>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2">
        <v>9101539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332</v>
      </c>
      <c r="D11" s="8">
        <v>259</v>
      </c>
      <c r="E11" s="8">
        <v>452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82000</v>
      </c>
      <c r="E19" s="9">
        <v>92000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/>
      <c r="E21" s="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166</v>
      </c>
      <c r="D34" s="8">
        <v>129.5</v>
      </c>
      <c r="E34" s="8">
        <v>226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45</v>
      </c>
      <c r="E43" s="8">
        <v>55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0.56</v>
      </c>
      <c r="D46" s="16">
        <v>0.63</v>
      </c>
      <c r="E46" s="16">
        <v>0.86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60</v>
      </c>
      <c r="D51" s="8">
        <v>70</v>
      </c>
      <c r="E51" s="8">
        <v>100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30</v>
      </c>
      <c r="D55" s="8">
        <v>30</v>
      </c>
      <c r="E55" s="8">
        <v>50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0.98</v>
      </c>
      <c r="D58" s="15">
        <v>0.98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660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30</v>
      </c>
      <c r="D76" s="8">
        <v>20</v>
      </c>
      <c r="E76" s="8">
        <v>30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1.3824</v>
      </c>
      <c r="D81" s="8">
        <v>0.624</v>
      </c>
      <c r="E81" s="8">
        <v>1.125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2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30</v>
      </c>
      <c r="D105" s="8">
        <v>30</v>
      </c>
      <c r="E105" s="8">
        <v>30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0.6</v>
      </c>
      <c r="D107" s="9">
        <v>0.5</v>
      </c>
      <c r="E107" s="9">
        <v>0.8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2016-06-29T16:32:10+08:00</dcterms:created>
  <dcterms:modified xsi:type="dcterms:W3CDTF">2016-06-29T16:32:10+08:00</dcterms:modified>
  <dc:title>RFQ</dc:title>
  <dc:description>RFQ generated using PHP classes.</dc:description>
  <dc:subject>RFQ</dc:subject>
  <cp:keywords>office PHPExcel php</cp:keywords>
  <cp:category>Test result file</cp:category>
</cp:coreProperties>
</file>