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<sst xmlns="http://schemas.openxmlformats.org/spreadsheetml/2006/main" uniqueCount="172">
  <si>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</si>
  <si>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</si>
  <si>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Judy.wang</t>
  </si>
  <si>
    <t xml:space="preserve">产品简图 </t>
  </si>
  <si>
    <t>RFQ</t>
  </si>
  <si>
    <t xml:space="preserve">项目 料号 </t>
  </si>
  <si>
    <t>(1)CHE_L_COLLI_LENS_HOLDER2_SHI</t>
  </si>
  <si>
    <t>(2)CHE_L_COLLI_LENS_HOLDER3_SHI</t>
  </si>
  <si>
    <t>(3)LU_10K_B_ADJ_MIRROR_HOLDER_3</t>
  </si>
  <si>
    <t>A0629</t>
  </si>
  <si>
    <t>品名 / 图纸版本号：</t>
  </si>
  <si>
    <t>公版</t>
  </si>
  <si>
    <t>产品外形尺寸</t>
  </si>
  <si>
    <t>88*51*40.4</t>
  </si>
  <si>
    <t>69*45.8*9.8</t>
  </si>
  <si>
    <t>79*29.5*17.1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</si>
  <si>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</si>
  <si>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</si>
  <si>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</si>
  <si>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</si>
  <si>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</si>
  <si>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</si>
  <si>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55K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</si>
  <si>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</si>
  <si>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</si>
  <si>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</si>
  <si>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</si>
  <si>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</si>
  <si>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</si>
  <si>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</si>
  <si>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</si>
  <si>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</si>
  <si>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</si>
  <si>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</si>
  <si>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</si>
  <si>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</si>
  <si>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</si>
  <si>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</si>
  <si>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</si>
  <si>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</si>
  <si>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</si>
  <si>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</si>
  <si>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</si>
  <si>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</si>
  <si>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</si>
  <si>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</si>
  <si>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</si>
  <si>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</si>
  <si>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</si>
  <si>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</si>
  <si>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</si>
  <si>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</si>
  <si>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</si>
  <si>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</si>
  <si>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</si>
  <si>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</si>
  <si>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</si>
  <si>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</si>
  <si>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</si>
  <si>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</si>
  <si>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</si>
  <si>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鎂-150T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</si>
  <si>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</si>
  <si>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</si>
  <si>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</si>
  <si>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</si>
  <si>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</si>
  <si>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</si>
  <si>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</si>
  <si>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</si>
  <si>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</si>
  <si>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</si>
  <si>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</si>
  <si>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</si>
  <si>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</si>
  <si>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</si>
  <si>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</si>
  <si>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</si>
  <si>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</si>
  <si>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</si>
  <si>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</si>
  <si>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</si>
  <si>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</si>
  <si>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</si>
  <si>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</si>
  <si>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</si>
  <si>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</si>
  <si>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</si>
  <si>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</si>
  <si>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</si>
  <si>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</si>
  <si>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</si>
  <si>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</si>
  <si>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</si>
  <si>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</si>
  <si>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</si>
  <si>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</si>
  <si>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</si>
  <si>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</si>
  <si>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</si>
  <si>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</si>
  <si>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</si>
  <si>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</si>
  <si>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</si>
  <si>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</si>
  <si>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</si>
  <si>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</si>
  <si>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</si>
  <si>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</si>
  <si>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</si>
  <si>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</si>
  <si>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</si>
  <si>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</si>
  <si>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</si>
  <si>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</si>
  <si>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</si>
  <si>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</si>
  <si>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</si>
  <si>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</si>
  <si>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</si>
  <si>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</si>
  <si>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</si>
  <si>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</si>
  <si>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</si>
  <si>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</si>
  <si>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</si>
  <si>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</si>
  <si>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</si>
  <si>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</si>
  <si>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</si>
  <si>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</si>
  <si>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</si>
  <si>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</si>
  <si>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</si>
  <si>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</si>
  <si>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</si>
  <si>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</si>
  <si>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</si>
  <si>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</si>
  <si>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</si>
  <si>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</si>
  <si>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</si>
  <si>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</si>
  <si>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</si>
  <si>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</si>
  <si>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</si>
  <si>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时效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</si>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</sst>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20160630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44</v>
      </c>
      <c r="D11" s="8">
        <v>7.6</v>
      </c>
      <c r="E11" s="8">
        <v>7.9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3500</v>
      </c>
      <c r="D14" s="2">
        <v>3500</v>
      </c>
      <c r="E14" s="2">
        <v>3500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4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100000</v>
      </c>
      <c r="D19" s="9">
        <v>50000</v>
      </c>
      <c r="E19" s="9">
        <v>60000</v>
      </c>
      <c r="F19" s="19"/>
      <c r="G19" s="19"/>
      <c r="H19" s="19"/>
    </row>
    <row r="20" spans="1:8">
      <c r="A20" s="2"/>
      <c r="B20" s="2" t="s">
        <v>30</v>
      </c>
      <c r="C20" s="9">
        <v>15000</v>
      </c>
      <c r="D20" s="9">
        <v>12000</v>
      </c>
      <c r="E20" s="9">
        <v>12000</v>
      </c>
      <c r="F20" s="19"/>
      <c r="G20" s="19"/>
      <c r="H20" s="19"/>
    </row>
    <row r="21" spans="1:8">
      <c r="A21" s="2"/>
      <c r="B21" s="2" t="s">
        <v>31</v>
      </c>
      <c r="C21" s="9">
        <v>5000</v>
      </c>
      <c r="D21" s="9">
        <v>5000</v>
      </c>
      <c r="E21" s="9">
        <v>5000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17.09</v>
      </c>
      <c r="D31" s="16">
        <v>17.09</v>
      </c>
      <c r="E31" s="16">
        <v>17.09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80</v>
      </c>
      <c r="D34" s="8">
        <v>50</v>
      </c>
      <c r="E34" s="8">
        <v>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14.09</v>
      </c>
      <c r="D36" s="16">
        <v>14.09</v>
      </c>
      <c r="E36" s="16">
        <v>14.09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275</v>
      </c>
      <c r="D42" s="16">
        <v>275</v>
      </c>
      <c r="E42" s="16">
        <v>275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26</v>
      </c>
      <c r="D43" s="8">
        <v>22</v>
      </c>
      <c r="E43" s="8">
        <v>25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0.36</v>
      </c>
      <c r="D46" s="16">
        <v>0.31</v>
      </c>
      <c r="E46" s="16">
        <v>0.35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50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103</v>
      </c>
      <c r="D51" s="8">
        <v>41</v>
      </c>
      <c r="E51" s="8">
        <v>51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190</v>
      </c>
      <c r="D67" s="8">
        <v>135</v>
      </c>
      <c r="E67" s="8">
        <v>135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2</v>
      </c>
      <c r="D81" s="8">
        <v>0.5</v>
      </c>
      <c r="E81" s="8">
        <v>0.5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1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0.15</v>
      </c>
      <c r="D97" s="8">
        <v>0.105</v>
      </c>
      <c r="E97" s="8">
        <v>0.105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0.5</v>
      </c>
      <c r="D98" s="9">
        <v>0.35</v>
      </c>
      <c r="E98" s="9">
        <v>0.35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15</v>
      </c>
      <c r="D105" s="8">
        <v>10</v>
      </c>
      <c r="E105" s="8">
        <v>10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0.2</v>
      </c>
      <c r="D107" s="9">
        <v>0.15</v>
      </c>
      <c r="E107" s="9">
        <v>0.15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0.25</v>
      </c>
      <c r="D110" s="15">
        <v>0.25</v>
      </c>
      <c r="E110" s="15">
        <v>0.25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2016-07-01T17:44:37+08:00</dcterms:created>
  <dcterms:modified xsi:type="dcterms:W3CDTF">2016-07-01T17:44:37+08:00</dcterms:modified>
  <dc:title>RFQ</dc:title>
  <dc:description>RFQ generated using PHP classes.</dc:description>
  <dc:subject>RFQ</dc:subject>
  <cp:keywords>office PHPExcel php</cp:keywords>
  <cp:category>Test result file</cp:category>
</cp:coreProperties>
</file>