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<sst xmlns="http://schemas.openxmlformats.org/spreadsheetml/2006/main" uniqueCount="173">
  <si>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</si>
  <si>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</si>
  <si>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Vicky&lt;br/&gt;</t>
  </si>
  <si>
    <t xml:space="preserve">产品简图 </t>
  </si>
  <si>
    <t>RFQ</t>
  </si>
  <si>
    <t xml:space="preserve">项目 料号 </t>
  </si>
  <si>
    <t>40140935（毛坯）&lt;br/&gt;/40140934（加工）</t>
  </si>
  <si>
    <t>40152457（毛坯）&lt;br/&gt;/40152456（加工）</t>
  </si>
  <si>
    <t>40137051（毛坯）&lt;br/&gt;/40137050（加工）</t>
  </si>
  <si>
    <t>A0629</t>
  </si>
  <si>
    <t>品名 / 图纸版本号：</t>
  </si>
  <si>
    <t>公版</t>
  </si>
  <si>
    <t>产品外形尺寸</t>
  </si>
  <si>
    <t>255*105*133</t>
  </si>
  <si>
    <t>280*280*100</t>
  </si>
  <si>
    <t>330*281*143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</si>
  <si>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</si>
  <si>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</si>
  <si>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</si>
  <si>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</si>
  <si>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</si>
  <si>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</si>
  <si>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42k</t>
  </si>
  <si>
    <t>37k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</si>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</sst>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7.2</v>
      </c>
      <c r="D3" s="2">
        <v>7.2</v>
      </c>
      <c r="E3" s="2">
        <v>7.2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1500</v>
      </c>
      <c r="D11" s="8">
        <v>1780</v>
      </c>
      <c r="E11" s="8">
        <v>2300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1200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168000</v>
      </c>
      <c r="D19" s="9">
        <v>250000</v>
      </c>
      <c r="E19" s="9">
        <v>300000</v>
      </c>
      <c r="F19" s="19"/>
      <c r="G19" s="19"/>
      <c r="H19" s="19"/>
    </row>
    <row r="20" spans="1:8">
      <c r="A20" s="2"/>
      <c r="B20" s="2" t="s">
        <v>30</v>
      </c>
      <c r="C20" s="9">
        <v>6000</v>
      </c>
      <c r="D20" s="9">
        <v>8000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8000</v>
      </c>
      <c r="D21" s="9">
        <v>8000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180000</v>
      </c>
      <c r="D22" s="9">
        <v>180000</v>
      </c>
      <c r="E22" s="9">
        <v>180000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900</v>
      </c>
      <c r="D34" s="8">
        <v>1068</v>
      </c>
      <c r="E34" s="8">
        <v>1380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260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72</v>
      </c>
      <c r="D43" s="8">
        <v>108</v>
      </c>
      <c r="E43" s="8">
        <v>132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1.88</v>
      </c>
      <c r="E46" s="16">
        <v>2.29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200</v>
      </c>
      <c r="D51" s="8">
        <v>250</v>
      </c>
      <c r="E51" s="8">
        <v>260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120</v>
      </c>
      <c r="D55" s="8">
        <v>150</v>
      </c>
      <c r="E55" s="8">
        <v>160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0.96</v>
      </c>
      <c r="D58" s="15">
        <v>0.96</v>
      </c>
      <c r="E58" s="15">
        <v>0.96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60</v>
      </c>
      <c r="E62" s="8">
        <v>60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540</v>
      </c>
      <c r="D67" s="8">
        <v>288</v>
      </c>
      <c r="E67" s="8">
        <v>216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0.96</v>
      </c>
      <c r="D69" s="15">
        <v>0.96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3.3915</v>
      </c>
      <c r="D81" s="8">
        <v>7.84</v>
      </c>
      <c r="E81" s="8">
        <v>9.273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3</v>
      </c>
      <c r="D83" s="8">
        <v>3</v>
      </c>
      <c r="E83" s="8">
        <v>3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120</v>
      </c>
      <c r="D101" s="8">
        <v>120</v>
      </c>
      <c r="E101" s="8">
        <v>120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30</v>
      </c>
      <c r="D105" s="8">
        <v>50</v>
      </c>
      <c r="E105" s="8">
        <v>50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3</v>
      </c>
      <c r="D107" s="9">
        <v>3.5</v>
      </c>
      <c r="E107" s="9">
        <v>4.5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2016-07-05T13:13:25+08:00</dcterms:created>
  <dcterms:modified xsi:type="dcterms:W3CDTF">2016-07-05T13:13:25+08:00</dcterms:modified>
  <dc:title>RFQ</dc:title>
  <dc:description>RFQ generated using PHP classes.</dc:description>
  <dc:subject>RFQ</dc:subject>
  <cp:keywords>office PHPExcel php</cp:keywords>
  <cp:category>Test result file</cp:category>
</cp:coreProperties>
</file>