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<sst xmlns="http://schemas.openxmlformats.org/spreadsheetml/2006/main" uniqueCount="176">
  <si>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</si>
  <si>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2016.7.5</t>
  </si>
  <si>
    <t>业务担当：</t>
  </si>
  <si>
    <t>JEFF</t>
  </si>
  <si>
    <t xml:space="preserve">产品简图 </t>
  </si>
  <si>
    <t>RFQ</t>
  </si>
  <si>
    <t xml:space="preserve">项目 料号 </t>
  </si>
  <si>
    <t>HL3P-7P177-BA</t>
  </si>
  <si>
    <t>HL3P-7P179-AD</t>
  </si>
  <si>
    <t>RFLP5P-7P177-AA</t>
  </si>
  <si>
    <t>LP5P-7B325-AA</t>
  </si>
  <si>
    <t>A0629</t>
  </si>
  <si>
    <t>品名 / 图纸版本号：</t>
  </si>
  <si>
    <t>公版</t>
  </si>
  <si>
    <t>产品外形尺寸</t>
  </si>
  <si>
    <t>124*100*8</t>
  </si>
  <si>
    <t>125*124*29</t>
  </si>
  <si>
    <t>124*100*6</t>
  </si>
  <si>
    <t>125*110*59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</si>
  <si>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</si>
  <si>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</si>
  <si>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</si>
  <si>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</si>
  <si>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</si>
  <si>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</si>
  <si>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</si>
  <si>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</si>
  <si>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</si>
  <si>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</si>
  <si>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</si>
  <si>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</si>
  <si>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</si>
  <si>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</si>
  <si>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</si>
  <si>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</si>
  <si>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</si>
  <si>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</si>
  <si>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</si>
  <si>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</si>
  <si>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</si>
  <si>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</si>
  <si>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</si>
  <si>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</si>
  <si>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</si>
  <si>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</si>
  <si>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</si>
  <si>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</si>
  <si>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</si>
  <si>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</si>
  <si>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</si>
  <si>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</si>
  <si>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</si>
  <si>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</si>
  <si>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</si>
  <si>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</si>
  <si>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</si>
  <si>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</si>
  <si>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</si>
  <si>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</si>
  <si>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</si>
  <si>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</si>
  <si>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</si>
  <si>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</si>
  <si>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</si>
  <si>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</si>
  <si>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</si>
  <si>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</si>
  <si>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</si>
  <si>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</si>
  <si>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</si>
  <si>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</si>
  <si>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</si>
  <si>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</si>
  <si>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</si>
  <si>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</si>
  <si>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</si>
  <si>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</si>
  <si>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</si>
  <si>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</si>
  <si>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</si>
  <si>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</si>
  <si>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</si>
  <si>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</si>
  <si>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100&lt;br/&gt;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</si>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</sst>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18"/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18"/>
      <c r="H10" s="18"/>
    </row>
    <row r="11" spans="1:8">
      <c r="A11" s="2"/>
      <c r="B11" s="2" t="s">
        <v>21</v>
      </c>
      <c r="C11" s="8">
        <v>174</v>
      </c>
      <c r="D11" s="8">
        <v>274</v>
      </c>
      <c r="E11" s="8">
        <v>131</v>
      </c>
      <c r="F11" s="8">
        <v>370</v>
      </c>
      <c r="G11" s="18"/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18"/>
      <c r="H12" s="18"/>
    </row>
    <row r="13" spans="1:8">
      <c r="A13" s="2"/>
      <c r="B13" s="2" t="s">
        <v>24</v>
      </c>
      <c r="C13" s="2" t="s">
        <v>25</v>
      </c>
      <c r="D13" s="2" t="s">
        <v>25</v>
      </c>
      <c r="E13" s="2" t="s">
        <v>25</v>
      </c>
      <c r="F13" s="2" t="s">
        <v>25</v>
      </c>
      <c r="G13" s="18"/>
      <c r="H13" s="18"/>
    </row>
    <row r="14" spans="1:8">
      <c r="A14" s="2"/>
      <c r="B14" s="2" t="s">
        <v>26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27</v>
      </c>
      <c r="C15" s="2"/>
      <c r="D15" s="2"/>
      <c r="E15" s="2"/>
      <c r="F15" s="2"/>
      <c r="G15" s="18"/>
      <c r="H15" s="18"/>
    </row>
    <row r="16" spans="1:8">
      <c r="A16" s="2"/>
      <c r="B16" s="2" t="s">
        <v>28</v>
      </c>
      <c r="C16" s="8">
        <v>2</v>
      </c>
      <c r="D16" s="8">
        <v>2</v>
      </c>
      <c r="E16" s="8">
        <v>2</v>
      </c>
      <c r="F16" s="8">
        <v>2</v>
      </c>
      <c r="G16" s="18"/>
      <c r="H16" s="18"/>
    </row>
    <row r="17" spans="1:8">
      <c r="A17" s="2"/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18"/>
      <c r="H18" s="18"/>
    </row>
    <row r="19" spans="1:8">
      <c r="A19" s="2"/>
      <c r="B19" s="2" t="s">
        <v>32</v>
      </c>
      <c r="C19" s="9">
        <v>120000</v>
      </c>
      <c r="D19" s="9">
        <v>128000</v>
      </c>
      <c r="E19" s="9">
        <v>120000</v>
      </c>
      <c r="F19" s="9">
        <v>138000</v>
      </c>
      <c r="G19" s="19"/>
      <c r="H19" s="19"/>
    </row>
    <row r="20" spans="1:8">
      <c r="A20" s="2"/>
      <c r="B20" s="2" t="s">
        <v>33</v>
      </c>
      <c r="C20" s="9">
        <v>6000</v>
      </c>
      <c r="D20" s="9">
        <v>6000</v>
      </c>
      <c r="E20" s="9">
        <v>6000</v>
      </c>
      <c r="F20" s="9">
        <v>6000</v>
      </c>
      <c r="G20" s="19"/>
      <c r="H20" s="19"/>
    </row>
    <row r="21" spans="1:8">
      <c r="A21" s="2"/>
      <c r="B21" s="2" t="s">
        <v>34</v>
      </c>
      <c r="C21" s="9">
        <v>5000</v>
      </c>
      <c r="D21" s="9">
        <v>5000</v>
      </c>
      <c r="E21" s="9"/>
      <c r="F21" s="9">
        <v>5000</v>
      </c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39</v>
      </c>
      <c r="C28" s="2"/>
      <c r="D28" s="2"/>
      <c r="E28" s="2"/>
      <c r="F28" s="2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18"/>
      <c r="H29" s="18"/>
    </row>
    <row r="30" spans="1:8">
      <c r="A30" s="2" t="s">
        <v>42</v>
      </c>
      <c r="B30" s="2" t="s">
        <v>43</v>
      </c>
      <c r="C30" s="7" t="s">
        <v>20</v>
      </c>
      <c r="D30" s="7" t="s">
        <v>20</v>
      </c>
      <c r="E30" s="7" t="s">
        <v>20</v>
      </c>
      <c r="F30" s="7" t="s">
        <v>20</v>
      </c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50</v>
      </c>
      <c r="B34" s="2" t="s">
        <v>51</v>
      </c>
      <c r="C34" s="8">
        <v>87</v>
      </c>
      <c r="D34" s="8">
        <v>137</v>
      </c>
      <c r="E34" s="8">
        <v>65.5</v>
      </c>
      <c r="F34" s="8">
        <v>185</v>
      </c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64</v>
      </c>
      <c r="F41" s="7" t="s">
        <v>64</v>
      </c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67</v>
      </c>
      <c r="B43" s="2" t="s">
        <v>68</v>
      </c>
      <c r="C43" s="8">
        <v>55</v>
      </c>
      <c r="D43" s="8">
        <v>55</v>
      </c>
      <c r="E43" s="8">
        <v>55</v>
      </c>
      <c r="F43" s="8">
        <v>55</v>
      </c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73</v>
      </c>
      <c r="B46" s="2" t="s">
        <v>74</v>
      </c>
      <c r="C46" s="16">
        <v>0.86</v>
      </c>
      <c r="D46" s="16">
        <v>0.86</v>
      </c>
      <c r="E46" s="16">
        <v>0.86</v>
      </c>
      <c r="F46" s="16">
        <v>0.86</v>
      </c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40</v>
      </c>
      <c r="B50" s="4" t="s">
        <v>80</v>
      </c>
      <c r="C50" s="2"/>
      <c r="D50" s="2"/>
      <c r="E50" s="2"/>
      <c r="F50" s="2"/>
      <c r="G50" s="18"/>
      <c r="H50" s="18"/>
    </row>
    <row r="51" spans="1:8">
      <c r="A51" s="2" t="s">
        <v>81</v>
      </c>
      <c r="B51" s="2" t="s">
        <v>82</v>
      </c>
      <c r="C51" s="8">
        <v>80</v>
      </c>
      <c r="D51" s="8">
        <v>90</v>
      </c>
      <c r="E51" s="8">
        <v>80</v>
      </c>
      <c r="F51" s="8" t="s">
        <v>83</v>
      </c>
      <c r="G51" s="18"/>
      <c r="H51" s="18"/>
    </row>
    <row r="52" spans="1:8">
      <c r="A52" s="2" t="s">
        <v>84</v>
      </c>
      <c r="B52" s="2" t="s">
        <v>76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2"/>
      <c r="G54" s="18"/>
      <c r="H54" s="18"/>
    </row>
    <row r="55" spans="1:8">
      <c r="A55" s="2" t="s">
        <v>87</v>
      </c>
      <c r="B55" s="2" t="s">
        <v>82</v>
      </c>
      <c r="C55" s="8">
        <v>60</v>
      </c>
      <c r="D55" s="8">
        <v>60</v>
      </c>
      <c r="E55" s="8">
        <v>60</v>
      </c>
      <c r="F55" s="8">
        <v>60</v>
      </c>
      <c r="G55" s="18"/>
      <c r="H55" s="18"/>
    </row>
    <row r="56" spans="1:8">
      <c r="A56" s="2" t="s">
        <v>88</v>
      </c>
      <c r="B56" s="2" t="s">
        <v>76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91</v>
      </c>
      <c r="B58" s="2" t="s">
        <v>78</v>
      </c>
      <c r="C58" s="15">
        <v>0.96</v>
      </c>
      <c r="D58" s="15">
        <v>0.96</v>
      </c>
      <c r="E58" s="15">
        <v>0.96</v>
      </c>
      <c r="F58" s="15">
        <v>0.96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2"/>
      <c r="G61" s="18"/>
      <c r="H61" s="18"/>
    </row>
    <row r="62" spans="1:8">
      <c r="A62" s="2" t="s">
        <v>94</v>
      </c>
      <c r="B62" s="2" t="s">
        <v>82</v>
      </c>
      <c r="C62" s="8">
        <v>60</v>
      </c>
      <c r="D62" s="8">
        <v>60</v>
      </c>
      <c r="E62" s="8">
        <v>60</v>
      </c>
      <c r="F62" s="8">
        <v>60</v>
      </c>
      <c r="G62" s="18"/>
      <c r="H62" s="18"/>
    </row>
    <row r="63" spans="1:8">
      <c r="A63" s="2" t="s">
        <v>95</v>
      </c>
      <c r="B63" s="2" t="s">
        <v>76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100</v>
      </c>
      <c r="E66" s="7" t="s">
        <v>100</v>
      </c>
      <c r="F66" s="7" t="s">
        <v>100</v>
      </c>
      <c r="G66" s="18"/>
      <c r="H66" s="18"/>
    </row>
    <row r="67" spans="1:8">
      <c r="A67" s="2" t="s">
        <v>101</v>
      </c>
      <c r="B67" s="2" t="s">
        <v>102</v>
      </c>
      <c r="C67" s="8">
        <v>180</v>
      </c>
      <c r="D67" s="8">
        <v>570</v>
      </c>
      <c r="E67" s="8">
        <v>0</v>
      </c>
      <c r="F67" s="8">
        <v>336</v>
      </c>
      <c r="G67" s="18"/>
      <c r="H67" s="18"/>
    </row>
    <row r="68" spans="1:8">
      <c r="A68" s="2" t="s">
        <v>103</v>
      </c>
      <c r="B68" s="2" t="s">
        <v>104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105</v>
      </c>
      <c r="B69" s="2" t="s">
        <v>106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22"/>
    </row>
    <row r="70" spans="1:8">
      <c r="A70" s="2"/>
      <c r="B70" s="6" t="s">
        <v>107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40</v>
      </c>
      <c r="B71" s="4" t="s">
        <v>108</v>
      </c>
      <c r="C71" s="7" t="s">
        <v>109</v>
      </c>
      <c r="D71" s="7" t="s">
        <v>109</v>
      </c>
      <c r="E71" s="7" t="s">
        <v>109</v>
      </c>
      <c r="F71" s="7" t="s">
        <v>109</v>
      </c>
      <c r="G71" s="18"/>
      <c r="H71" s="18"/>
    </row>
    <row r="72" spans="1:8">
      <c r="A72" s="2" t="s">
        <v>110</v>
      </c>
      <c r="B72" s="2" t="s">
        <v>82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40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18"/>
    </row>
    <row r="76" spans="1:8">
      <c r="A76" s="2" t="s">
        <v>116</v>
      </c>
      <c r="B76" s="2" t="s">
        <v>82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117</v>
      </c>
      <c r="B77" s="2" t="s">
        <v>112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40</v>
      </c>
      <c r="B79" s="4" t="s">
        <v>119</v>
      </c>
      <c r="C79" s="2"/>
      <c r="D79" s="2"/>
      <c r="E79" s="2"/>
      <c r="F79" s="2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7" t="s">
        <v>122</v>
      </c>
      <c r="G80" s="18"/>
      <c r="H80" s="18"/>
    </row>
    <row r="81" spans="1:8">
      <c r="A81" s="2" t="s">
        <v>123</v>
      </c>
      <c r="B81" s="2" t="s">
        <v>124</v>
      </c>
      <c r="C81" s="8">
        <v>1.24</v>
      </c>
      <c r="D81" s="8">
        <v>1.55</v>
      </c>
      <c r="E81" s="8">
        <v>1.24</v>
      </c>
      <c r="F81" s="8">
        <v>1.375</v>
      </c>
      <c r="G81" s="18"/>
      <c r="H81" s="18"/>
    </row>
    <row r="82" spans="1:8">
      <c r="A82" s="2" t="s">
        <v>125</v>
      </c>
      <c r="B82" s="2" t="s">
        <v>126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127</v>
      </c>
      <c r="C83" s="8">
        <v>3</v>
      </c>
      <c r="D83" s="8">
        <v>3</v>
      </c>
      <c r="E83" s="8">
        <v>3</v>
      </c>
      <c r="F83" s="8">
        <v>3</v>
      </c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40</v>
      </c>
      <c r="B85" s="4" t="s">
        <v>129</v>
      </c>
      <c r="C85" s="2"/>
      <c r="D85" s="2"/>
      <c r="E85" s="2"/>
      <c r="F85" s="2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7" t="s">
        <v>132</v>
      </c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40</v>
      </c>
      <c r="B96" s="4" t="s">
        <v>149</v>
      </c>
      <c r="C96" s="2" t="s">
        <v>150</v>
      </c>
      <c r="D96" s="2" t="s">
        <v>150</v>
      </c>
      <c r="E96" s="2" t="s">
        <v>150</v>
      </c>
      <c r="F96" s="2" t="s">
        <v>150</v>
      </c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40</v>
      </c>
      <c r="B100" s="4" t="s">
        <v>155</v>
      </c>
      <c r="C100" s="2"/>
      <c r="D100" s="2"/>
      <c r="E100" s="2"/>
      <c r="F100" s="2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40</v>
      </c>
      <c r="B104" s="4" t="s">
        <v>160</v>
      </c>
      <c r="C104" s="2"/>
      <c r="D104" s="2"/>
      <c r="E104" s="2"/>
      <c r="F104" s="2"/>
      <c r="G104" s="18"/>
      <c r="H104" s="18"/>
    </row>
    <row r="105" spans="1:8">
      <c r="A105" s="2" t="s">
        <v>161</v>
      </c>
      <c r="B105" s="2" t="s">
        <v>82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18"/>
    </row>
    <row r="106" spans="1:8">
      <c r="A106" s="2" t="s">
        <v>162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163</v>
      </c>
      <c r="B107" s="2" t="s">
        <v>164</v>
      </c>
      <c r="C107" s="9">
        <v>0.5</v>
      </c>
      <c r="D107" s="9">
        <v>0.6</v>
      </c>
      <c r="E107" s="9">
        <v>0.5</v>
      </c>
      <c r="F107" s="9">
        <v>0.7</v>
      </c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2016-07-05T16:07:44+08:00</dcterms:created>
  <dcterms:modified xsi:type="dcterms:W3CDTF">2016-07-05T16:07:44+08:00</dcterms:modified>
  <dc:title>RFQ</dc:title>
  <dc:description>RFQ generated using PHP classes.</dc:description>
  <dc:subject>RFQ</dc:subject>
  <cp:keywords>office PHPExcel php</cp:keywords>
  <cp:category>Test result file</cp:category>
</cp:coreProperties>
</file>