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<sst xmlns="http://schemas.openxmlformats.org/spreadsheetml/2006/main" uniqueCount="177">
  <si>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</si>
  <si>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</si>
  <si>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</si>
  <si>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</si>
  <si>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</si>
  <si>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</si>
  <si>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24H86321</t>
  </si>
  <si>
    <t>24H86331</t>
  </si>
  <si>
    <t>24H86351</t>
  </si>
  <si>
    <t>24H86361</t>
  </si>
  <si>
    <t>24H86371</t>
  </si>
  <si>
    <t>24H86381</t>
  </si>
  <si>
    <t>A0629</t>
  </si>
  <si>
    <t>品名 / 图纸版本号：</t>
  </si>
  <si>
    <t>公版</t>
  </si>
  <si>
    <t>产品外形尺寸</t>
  </si>
  <si>
    <t>58*41*22</t>
  </si>
  <si>
    <t>58*52*22</t>
  </si>
  <si>
    <t>56*55*35</t>
  </si>
  <si>
    <t>61*40*16</t>
  </si>
  <si>
    <t>48.5*37*8</t>
  </si>
  <si>
    <t>57*51*22</t>
  </si>
  <si>
    <t xml:space="preserve">材质规格： </t>
  </si>
  <si>
    <t>AZ91D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</si>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</sst>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20160705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>
      <c r="A8" s="3" t="s">
        <v>12</v>
      </c>
      <c r="B8" s="2" t="s">
        <v>13</v>
      </c>
      <c r="C8" s="2"/>
      <c r="D8" s="2"/>
      <c r="E8" s="2"/>
      <c r="F8" s="2"/>
      <c r="G8" s="2"/>
      <c r="H8" s="2"/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</row>
    <row r="11" spans="1:8">
      <c r="A11" s="2"/>
      <c r="B11" s="2" t="s">
        <v>24</v>
      </c>
      <c r="C11" s="8">
        <v>12</v>
      </c>
      <c r="D11" s="8">
        <v>22</v>
      </c>
      <c r="E11" s="8">
        <v>22</v>
      </c>
      <c r="F11" s="8">
        <v>10</v>
      </c>
      <c r="G11" s="8">
        <v>5</v>
      </c>
      <c r="H11" s="8">
        <v>10</v>
      </c>
    </row>
    <row r="12" spans="1:8">
      <c r="A12" s="2"/>
      <c r="B12" s="2" t="s">
        <v>25</v>
      </c>
      <c r="C12" s="7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</row>
    <row r="13" spans="1:8">
      <c r="A13" s="2"/>
      <c r="B13" s="2" t="s">
        <v>27</v>
      </c>
      <c r="C13" s="2"/>
      <c r="D13" s="2"/>
      <c r="E13" s="2"/>
      <c r="F13" s="2"/>
      <c r="G13" s="2"/>
      <c r="H13" s="2"/>
    </row>
    <row r="14" spans="1:8">
      <c r="A14" s="2"/>
      <c r="B14" s="2" t="s">
        <v>28</v>
      </c>
      <c r="C14" s="2">
        <v>3500</v>
      </c>
      <c r="D14" s="2">
        <v>3500</v>
      </c>
      <c r="E14" s="2">
        <v>3500</v>
      </c>
      <c r="F14" s="2">
        <v>3500</v>
      </c>
      <c r="G14" s="2">
        <v>3500</v>
      </c>
      <c r="H14" s="2">
        <v>3500</v>
      </c>
    </row>
    <row r="15" spans="1:8">
      <c r="A15" s="4"/>
      <c r="B15" s="4" t="s">
        <v>29</v>
      </c>
      <c r="C15" s="2"/>
      <c r="D15" s="2"/>
      <c r="E15" s="2"/>
      <c r="F15" s="2"/>
      <c r="G15" s="2"/>
      <c r="H15" s="2"/>
    </row>
    <row r="16" spans="1:8">
      <c r="A16" s="2"/>
      <c r="B16" s="2" t="s">
        <v>30</v>
      </c>
      <c r="C16" s="8">
        <v>2</v>
      </c>
      <c r="D16" s="8">
        <v>2</v>
      </c>
      <c r="E16" s="8">
        <v>2</v>
      </c>
      <c r="F16" s="8">
        <v>2</v>
      </c>
      <c r="G16" s="8">
        <v>2</v>
      </c>
      <c r="H16" s="8">
        <v>2</v>
      </c>
    </row>
    <row r="17" spans="1:8">
      <c r="A17" s="2"/>
      <c r="B17" s="2" t="s">
        <v>31</v>
      </c>
      <c r="C17" s="2"/>
      <c r="D17" s="2"/>
      <c r="E17" s="2"/>
      <c r="F17" s="2"/>
      <c r="G17" s="2"/>
      <c r="H17" s="2"/>
    </row>
    <row r="18" spans="1:8">
      <c r="A18" s="2"/>
      <c r="B18" s="2" t="s">
        <v>32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</row>
    <row r="19" spans="1:8">
      <c r="A19" s="2"/>
      <c r="B19" s="2" t="s">
        <v>34</v>
      </c>
      <c r="C19" s="9">
        <v>45000</v>
      </c>
      <c r="D19" s="9">
        <v>55000</v>
      </c>
      <c r="E19" s="9">
        <v>45000</v>
      </c>
      <c r="F19" s="9">
        <v>48000</v>
      </c>
      <c r="G19" s="9">
        <v>45000</v>
      </c>
      <c r="H19" s="9">
        <v>50000</v>
      </c>
    </row>
    <row r="20" spans="1:8">
      <c r="A20" s="2"/>
      <c r="B20" s="2" t="s">
        <v>35</v>
      </c>
      <c r="C20" s="9">
        <v>5000</v>
      </c>
      <c r="D20" s="9">
        <v>5000</v>
      </c>
      <c r="E20" s="9">
        <v>5000</v>
      </c>
      <c r="F20" s="9">
        <v>5000</v>
      </c>
      <c r="G20" s="9">
        <v>5000</v>
      </c>
      <c r="H20" s="9">
        <v>5000</v>
      </c>
    </row>
    <row r="21" spans="1:8">
      <c r="A21" s="2"/>
      <c r="B21" s="2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41</v>
      </c>
      <c r="C28" s="2"/>
      <c r="D28" s="2"/>
      <c r="E28" s="2"/>
      <c r="F28" s="2"/>
      <c r="G28" s="2"/>
      <c r="H28" s="2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2"/>
    </row>
    <row r="30" spans="1:8">
      <c r="A30" s="2" t="s">
        <v>44</v>
      </c>
      <c r="B30" s="2" t="s">
        <v>45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</row>
    <row r="31" spans="1:8">
      <c r="A31" s="2" t="s">
        <v>46</v>
      </c>
      <c r="B31" s="2" t="s">
        <v>47</v>
      </c>
      <c r="C31" s="16">
        <v>17.09</v>
      </c>
      <c r="D31" s="16">
        <v>17.09</v>
      </c>
      <c r="E31" s="16">
        <v>17.09</v>
      </c>
      <c r="F31" s="16">
        <v>17.09</v>
      </c>
      <c r="G31" s="16">
        <v>17.09</v>
      </c>
      <c r="H31" s="16">
        <v>17.09</v>
      </c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52</v>
      </c>
      <c r="B34" s="2" t="s">
        <v>53</v>
      </c>
      <c r="C34" s="8">
        <v>80</v>
      </c>
      <c r="D34" s="8">
        <v>80</v>
      </c>
      <c r="E34" s="8">
        <v>80</v>
      </c>
      <c r="F34" s="8">
        <v>80</v>
      </c>
      <c r="G34" s="8">
        <v>80</v>
      </c>
      <c r="H34" s="8">
        <v>80</v>
      </c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56</v>
      </c>
      <c r="B36" s="2" t="s">
        <v>57</v>
      </c>
      <c r="C36" s="16">
        <v>14.09</v>
      </c>
      <c r="D36" s="16">
        <v>14.09</v>
      </c>
      <c r="E36" s="16">
        <v>14.09</v>
      </c>
      <c r="F36" s="16">
        <v>14.09</v>
      </c>
      <c r="G36" s="16">
        <v>14.09</v>
      </c>
      <c r="H36" s="16">
        <v>14.09</v>
      </c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2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66</v>
      </c>
      <c r="F41" s="7" t="s">
        <v>66</v>
      </c>
      <c r="G41" s="7" t="s">
        <v>66</v>
      </c>
      <c r="H41" s="7" t="s">
        <v>66</v>
      </c>
    </row>
    <row r="42" spans="1:8">
      <c r="A42" s="2" t="s">
        <v>67</v>
      </c>
      <c r="B42" s="2" t="s">
        <v>68</v>
      </c>
      <c r="C42" s="16">
        <v>275</v>
      </c>
      <c r="D42" s="16">
        <v>275</v>
      </c>
      <c r="E42" s="16">
        <v>275</v>
      </c>
      <c r="F42" s="16">
        <v>275</v>
      </c>
      <c r="G42" s="16">
        <v>275</v>
      </c>
      <c r="H42" s="16">
        <v>275</v>
      </c>
    </row>
    <row r="43" spans="1:8">
      <c r="A43" s="2" t="s">
        <v>69</v>
      </c>
      <c r="B43" s="2" t="s">
        <v>70</v>
      </c>
      <c r="C43" s="8">
        <v>35</v>
      </c>
      <c r="D43" s="8">
        <v>35</v>
      </c>
      <c r="E43" s="8">
        <v>35</v>
      </c>
      <c r="F43" s="8">
        <v>35</v>
      </c>
      <c r="G43" s="8">
        <v>35</v>
      </c>
      <c r="H43" s="8">
        <v>35</v>
      </c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75</v>
      </c>
      <c r="B46" s="2" t="s">
        <v>76</v>
      </c>
      <c r="C46" s="16">
        <v>0.49</v>
      </c>
      <c r="D46" s="16">
        <v>0.49</v>
      </c>
      <c r="E46" s="16">
        <v>0.49</v>
      </c>
      <c r="F46" s="16">
        <v>0.49</v>
      </c>
      <c r="G46" s="16">
        <v>0.49</v>
      </c>
      <c r="H46" s="16">
        <v>0.49</v>
      </c>
    </row>
    <row r="47" spans="1:8">
      <c r="A47" s="2" t="s">
        <v>77</v>
      </c>
      <c r="B47" s="2" t="s">
        <v>78</v>
      </c>
      <c r="C47" s="16">
        <v>50</v>
      </c>
      <c r="D47" s="16">
        <v>50</v>
      </c>
      <c r="E47" s="16">
        <v>50</v>
      </c>
      <c r="F47" s="16">
        <v>50</v>
      </c>
      <c r="G47" s="16">
        <v>50</v>
      </c>
      <c r="H47" s="16">
        <v>50</v>
      </c>
    </row>
    <row r="48" spans="1:8">
      <c r="A48" s="2" t="s">
        <v>79</v>
      </c>
      <c r="B48" s="2" t="s">
        <v>80</v>
      </c>
      <c r="C48" s="15">
        <v>0.9</v>
      </c>
      <c r="D48" s="15">
        <v>0.9</v>
      </c>
      <c r="E48" s="15">
        <v>0.9</v>
      </c>
      <c r="F48" s="15">
        <v>0.9</v>
      </c>
      <c r="G48" s="15">
        <v>0.9</v>
      </c>
      <c r="H48" s="15">
        <v>0.9</v>
      </c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42</v>
      </c>
      <c r="B50" s="4" t="s">
        <v>82</v>
      </c>
      <c r="C50" s="2"/>
      <c r="D50" s="2"/>
      <c r="E50" s="2"/>
      <c r="F50" s="2"/>
      <c r="G50" s="2"/>
      <c r="H50" s="2"/>
    </row>
    <row r="51" spans="1:8">
      <c r="A51" s="2" t="s">
        <v>83</v>
      </c>
      <c r="B51" s="2" t="s">
        <v>84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42</v>
      </c>
      <c r="B54" s="4" t="s">
        <v>87</v>
      </c>
      <c r="C54" s="2"/>
      <c r="D54" s="2"/>
      <c r="E54" s="2"/>
      <c r="F54" s="2"/>
      <c r="G54" s="2"/>
      <c r="H54" s="2"/>
    </row>
    <row r="55" spans="1:8">
      <c r="A55" s="2" t="s">
        <v>88</v>
      </c>
      <c r="B55" s="2" t="s">
        <v>84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42</v>
      </c>
      <c r="B61" s="4" t="s">
        <v>94</v>
      </c>
      <c r="C61" s="2"/>
      <c r="D61" s="2"/>
      <c r="E61" s="2"/>
      <c r="F61" s="2"/>
      <c r="G61" s="2"/>
      <c r="H61" s="2"/>
    </row>
    <row r="62" spans="1:8">
      <c r="A62" s="2" t="s">
        <v>95</v>
      </c>
      <c r="B62" s="2" t="s">
        <v>84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42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101</v>
      </c>
      <c r="H66" s="7" t="s">
        <v>101</v>
      </c>
    </row>
    <row r="67" spans="1:8">
      <c r="A67" s="2" t="s">
        <v>102</v>
      </c>
      <c r="B67" s="2" t="s">
        <v>103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104</v>
      </c>
      <c r="B68" s="2" t="s">
        <v>105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106</v>
      </c>
      <c r="B69" s="2" t="s">
        <v>107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108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42</v>
      </c>
      <c r="B71" s="4" t="s">
        <v>109</v>
      </c>
      <c r="C71" s="7" t="s">
        <v>110</v>
      </c>
      <c r="D71" s="7" t="s">
        <v>110</v>
      </c>
      <c r="E71" s="7" t="s">
        <v>110</v>
      </c>
      <c r="F71" s="7" t="s">
        <v>110</v>
      </c>
      <c r="G71" s="7" t="s">
        <v>110</v>
      </c>
      <c r="H71" s="7" t="s">
        <v>110</v>
      </c>
    </row>
    <row r="72" spans="1:8">
      <c r="A72" s="2" t="s">
        <v>111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112</v>
      </c>
      <c r="B73" s="2" t="s">
        <v>113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114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42</v>
      </c>
      <c r="B75" s="4" t="s">
        <v>115</v>
      </c>
      <c r="C75" s="7" t="s">
        <v>116</v>
      </c>
      <c r="D75" s="7" t="s">
        <v>116</v>
      </c>
      <c r="E75" s="7" t="s">
        <v>116</v>
      </c>
      <c r="F75" s="7" t="s">
        <v>116</v>
      </c>
      <c r="G75" s="7" t="s">
        <v>116</v>
      </c>
      <c r="H75" s="7" t="s">
        <v>116</v>
      </c>
    </row>
    <row r="76" spans="1:8">
      <c r="A76" s="2" t="s">
        <v>117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118</v>
      </c>
      <c r="B77" s="2" t="s">
        <v>113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119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42</v>
      </c>
      <c r="B79" s="4" t="s">
        <v>120</v>
      </c>
      <c r="C79" s="2"/>
      <c r="D79" s="2"/>
      <c r="E79" s="2"/>
      <c r="F79" s="2"/>
      <c r="G79" s="2"/>
      <c r="H79" s="2"/>
    </row>
    <row r="80" spans="1:8">
      <c r="A80" s="2" t="s">
        <v>121</v>
      </c>
      <c r="B80" s="2" t="s">
        <v>122</v>
      </c>
      <c r="C80" s="7" t="s">
        <v>123</v>
      </c>
      <c r="D80" s="7" t="s">
        <v>123</v>
      </c>
      <c r="E80" s="7" t="s">
        <v>123</v>
      </c>
      <c r="F80" s="7" t="s">
        <v>123</v>
      </c>
      <c r="G80" s="7" t="s">
        <v>123</v>
      </c>
      <c r="H80" s="7" t="s">
        <v>123</v>
      </c>
    </row>
    <row r="81" spans="1:8">
      <c r="A81" s="2" t="s">
        <v>124</v>
      </c>
      <c r="B81" s="2" t="s">
        <v>125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126</v>
      </c>
      <c r="B82" s="2" t="s">
        <v>127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128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129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42</v>
      </c>
      <c r="B85" s="4" t="s">
        <v>130</v>
      </c>
      <c r="C85" s="2"/>
      <c r="D85" s="2"/>
      <c r="E85" s="2"/>
      <c r="F85" s="2"/>
      <c r="G85" s="2"/>
      <c r="H85" s="2"/>
    </row>
    <row r="86" spans="1:8">
      <c r="A86" s="2" t="s">
        <v>131</v>
      </c>
      <c r="B86" s="2" t="s">
        <v>132</v>
      </c>
      <c r="C86" s="7" t="s">
        <v>133</v>
      </c>
      <c r="D86" s="7" t="s">
        <v>133</v>
      </c>
      <c r="E86" s="7" t="s">
        <v>133</v>
      </c>
      <c r="F86" s="7" t="s">
        <v>133</v>
      </c>
      <c r="G86" s="7" t="s">
        <v>133</v>
      </c>
      <c r="H86" s="7" t="s">
        <v>133</v>
      </c>
    </row>
    <row r="87" spans="1:8">
      <c r="A87" s="2" t="s">
        <v>134</v>
      </c>
      <c r="B87" s="2" t="s">
        <v>135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136</v>
      </c>
      <c r="B88" s="2" t="s">
        <v>137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138</v>
      </c>
      <c r="B89" s="2" t="s">
        <v>139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140</v>
      </c>
      <c r="B90" s="2" t="s">
        <v>141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146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147</v>
      </c>
      <c r="B94" s="2" t="s">
        <v>148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149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42</v>
      </c>
      <c r="B96" s="4" t="s">
        <v>150</v>
      </c>
      <c r="C96" s="2" t="s">
        <v>151</v>
      </c>
      <c r="D96" s="2" t="s">
        <v>151</v>
      </c>
      <c r="E96" s="2" t="s">
        <v>151</v>
      </c>
      <c r="F96" s="2" t="s">
        <v>151</v>
      </c>
      <c r="G96" s="2" t="s">
        <v>151</v>
      </c>
      <c r="H96" s="2" t="s">
        <v>151</v>
      </c>
    </row>
    <row r="97" spans="1:8">
      <c r="A97" s="2" t="s">
        <v>152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153</v>
      </c>
      <c r="B98" s="2" t="s">
        <v>154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155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42</v>
      </c>
      <c r="B100" s="4" t="s">
        <v>156</v>
      </c>
      <c r="C100" s="2"/>
      <c r="D100" s="2"/>
      <c r="E100" s="2"/>
      <c r="F100" s="2"/>
      <c r="G100" s="2"/>
      <c r="H100" s="2"/>
    </row>
    <row r="101" spans="1:8">
      <c r="A101" s="2" t="s">
        <v>157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158</v>
      </c>
      <c r="B102" s="2" t="s">
        <v>159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160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42</v>
      </c>
      <c r="B104" s="4" t="s">
        <v>161</v>
      </c>
      <c r="C104" s="2"/>
      <c r="D104" s="2"/>
      <c r="E104" s="2"/>
      <c r="F104" s="2"/>
      <c r="G104" s="2"/>
      <c r="H104" s="2"/>
    </row>
    <row r="105" spans="1:8">
      <c r="A105" s="2" t="s">
        <v>162</v>
      </c>
      <c r="B105" s="2" t="s">
        <v>84</v>
      </c>
      <c r="C105" s="8">
        <v>5</v>
      </c>
      <c r="D105" s="8">
        <v>5</v>
      </c>
      <c r="E105" s="8">
        <v>5</v>
      </c>
      <c r="F105" s="8">
        <v>5</v>
      </c>
      <c r="G105" s="8">
        <v>5</v>
      </c>
      <c r="H105" s="8">
        <v>5</v>
      </c>
    </row>
    <row r="106" spans="1:8">
      <c r="A106" s="2" t="s">
        <v>163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164</v>
      </c>
      <c r="B107" s="2" t="s">
        <v>165</v>
      </c>
      <c r="C107" s="9">
        <v>0.12</v>
      </c>
      <c r="D107" s="9">
        <v>0.12</v>
      </c>
      <c r="E107" s="9">
        <v>0.12</v>
      </c>
      <c r="F107" s="9">
        <v>0.12</v>
      </c>
      <c r="G107" s="9">
        <v>0.12</v>
      </c>
      <c r="H107" s="9">
        <v>0.12</v>
      </c>
    </row>
    <row r="108" spans="1:8">
      <c r="A108" s="2"/>
      <c r="B108" s="6" t="s">
        <v>166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167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168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0.15</v>
      </c>
      <c r="H110" s="15">
        <v>0.15</v>
      </c>
    </row>
    <row r="111" spans="1:8">
      <c r="A111" s="2"/>
      <c r="B111" s="6" t="s">
        <v>169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170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171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172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173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174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175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176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2016-07-08T10:27:49+08:00</dcterms:created>
  <dcterms:modified xsi:type="dcterms:W3CDTF">2016-07-08T10:27:49+08:00</dcterms:modified>
  <dc:title>RFQ</dc:title>
  <dc:description>RFQ generated using PHP classes.</dc:description>
  <dc:subject>RFQ</dc:subject>
  <cp:keywords>office PHPExcel php</cp:keywords>
  <cp:category>Test result file</cp:category>
</cp:coreProperties>
</file>